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2"/>
  </bookViews>
  <sheets>
    <sheet name="国家助学金" sheetId="1" r:id="rId1"/>
    <sheet name="国家奖学金" sheetId="2" r:id="rId2"/>
    <sheet name="国家励志奖学金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<sst xmlns="http://schemas.openxmlformats.org/spreadsheetml/2006/main" count="1005" uniqueCount="440">
  <si>
    <t>外国语学院2024年国家助学金评审名单</t>
  </si>
  <si>
    <t>序号</t>
  </si>
  <si>
    <t>行政班级</t>
  </si>
  <si>
    <t>学号</t>
  </si>
  <si>
    <t>姓名</t>
  </si>
  <si>
    <t>等级</t>
  </si>
  <si>
    <t>22应用统计班</t>
  </si>
  <si>
    <t>222*****049</t>
  </si>
  <si>
    <t>魏义</t>
  </si>
  <si>
    <t>一档</t>
  </si>
  <si>
    <t>222*****041</t>
  </si>
  <si>
    <t>颜善芝</t>
  </si>
  <si>
    <t>222*****025</t>
  </si>
  <si>
    <t>段许诺</t>
  </si>
  <si>
    <t>222*****063</t>
  </si>
  <si>
    <t>吕相宏</t>
  </si>
  <si>
    <t>222*****003</t>
  </si>
  <si>
    <t>谢俊</t>
  </si>
  <si>
    <t>二档</t>
  </si>
  <si>
    <t>222*****066</t>
  </si>
  <si>
    <t>张金晶</t>
  </si>
  <si>
    <t>222*****006</t>
  </si>
  <si>
    <t>王春霞</t>
  </si>
  <si>
    <t>222*****057</t>
  </si>
  <si>
    <t>赵毅</t>
  </si>
  <si>
    <t>222*****023</t>
  </si>
  <si>
    <t>司梦彤</t>
  </si>
  <si>
    <t>222*****021</t>
  </si>
  <si>
    <t>张忻馨</t>
  </si>
  <si>
    <t>222*****031</t>
  </si>
  <si>
    <t>王雨婷</t>
  </si>
  <si>
    <t>三档</t>
  </si>
  <si>
    <t>222*****007</t>
  </si>
  <si>
    <t>胡健</t>
  </si>
  <si>
    <t>222*****054</t>
  </si>
  <si>
    <t>程亚东</t>
  </si>
  <si>
    <t>222*****029</t>
  </si>
  <si>
    <t>王奥杰</t>
  </si>
  <si>
    <t>222*****052</t>
  </si>
  <si>
    <t>吴崇臻</t>
  </si>
  <si>
    <t>222*****020</t>
  </si>
  <si>
    <t>王舒怡</t>
  </si>
  <si>
    <t>22经济统计班</t>
  </si>
  <si>
    <t>222*****018</t>
  </si>
  <si>
    <t>王菲菲</t>
  </si>
  <si>
    <t>董剧乐</t>
  </si>
  <si>
    <t>222*****024</t>
  </si>
  <si>
    <t>郭海梅</t>
  </si>
  <si>
    <t>222*****043</t>
  </si>
  <si>
    <t>柏文静</t>
  </si>
  <si>
    <t>222*****077</t>
  </si>
  <si>
    <t>王章</t>
  </si>
  <si>
    <t>222*****034</t>
  </si>
  <si>
    <t>肖敏捷</t>
  </si>
  <si>
    <t>222*****033</t>
  </si>
  <si>
    <t>谢宗苹</t>
  </si>
  <si>
    <t>222*****012</t>
  </si>
  <si>
    <t>施定珍</t>
  </si>
  <si>
    <t>222*****047</t>
  </si>
  <si>
    <t>陈欣</t>
  </si>
  <si>
    <t>222*****075</t>
  </si>
  <si>
    <t>余硕</t>
  </si>
  <si>
    <t>222*****058</t>
  </si>
  <si>
    <t>孔佳慧</t>
  </si>
  <si>
    <t>朱华凤</t>
  </si>
  <si>
    <t>222*****027</t>
  </si>
  <si>
    <t>肖依婷</t>
  </si>
  <si>
    <t>222*****032</t>
  </si>
  <si>
    <t>李星雨</t>
  </si>
  <si>
    <t>222*****026</t>
  </si>
  <si>
    <t>谢雨欢</t>
  </si>
  <si>
    <t>李娇娇</t>
  </si>
  <si>
    <t>23应用统计班</t>
  </si>
  <si>
    <t>223*****025</t>
  </si>
  <si>
    <t>刘岩</t>
  </si>
  <si>
    <t>223*****007</t>
  </si>
  <si>
    <t>刘丽</t>
  </si>
  <si>
    <t>223*****014</t>
  </si>
  <si>
    <t>林浩宇</t>
  </si>
  <si>
    <t>223*****034</t>
  </si>
  <si>
    <t>马舒其</t>
  </si>
  <si>
    <t>223*****006</t>
  </si>
  <si>
    <t>王德龙</t>
  </si>
  <si>
    <t>223*****067</t>
  </si>
  <si>
    <t>陶艺</t>
  </si>
  <si>
    <t>223*****041</t>
  </si>
  <si>
    <t>潘雨如</t>
  </si>
  <si>
    <t>223*****035</t>
  </si>
  <si>
    <t>何智强</t>
  </si>
  <si>
    <t>223*****020</t>
  </si>
  <si>
    <t>张加旭</t>
  </si>
  <si>
    <t>223*****048</t>
  </si>
  <si>
    <t>张玉</t>
  </si>
  <si>
    <t>223*****038</t>
  </si>
  <si>
    <t>陈耀</t>
  </si>
  <si>
    <t>223*****036</t>
  </si>
  <si>
    <t>赵江涛</t>
  </si>
  <si>
    <t>223*****043</t>
  </si>
  <si>
    <t>石亚雯</t>
  </si>
  <si>
    <t>223*****065</t>
  </si>
  <si>
    <t>郑源</t>
  </si>
  <si>
    <t>223*****066</t>
  </si>
  <si>
    <t>常孟强</t>
  </si>
  <si>
    <t>223*****064</t>
  </si>
  <si>
    <t>徐可</t>
  </si>
  <si>
    <t>223*****042</t>
  </si>
  <si>
    <t>李婉晴</t>
  </si>
  <si>
    <t>23经济统计班</t>
  </si>
  <si>
    <t>223*****055</t>
  </si>
  <si>
    <t>李承意</t>
  </si>
  <si>
    <t>223*****060</t>
  </si>
  <si>
    <t>王苏雅</t>
  </si>
  <si>
    <t>223*****005</t>
  </si>
  <si>
    <t>段焯研</t>
  </si>
  <si>
    <t>223*****058</t>
  </si>
  <si>
    <t>李佳振</t>
  </si>
  <si>
    <t>223*****057</t>
  </si>
  <si>
    <t>孙时曼</t>
  </si>
  <si>
    <t>吴缓缓</t>
  </si>
  <si>
    <t>223*****016</t>
  </si>
  <si>
    <t>李蒙蒙</t>
  </si>
  <si>
    <t>223*****061</t>
  </si>
  <si>
    <t>李志</t>
  </si>
  <si>
    <t>王秀秀</t>
  </si>
  <si>
    <t>周前芝</t>
  </si>
  <si>
    <t>韩蕊</t>
  </si>
  <si>
    <t>223*****024</t>
  </si>
  <si>
    <t>史依凡</t>
  </si>
  <si>
    <t>223*****050</t>
  </si>
  <si>
    <t>袁琳娜</t>
  </si>
  <si>
    <t xml:space="preserve">	223*****004</t>
  </si>
  <si>
    <t>李京晶</t>
  </si>
  <si>
    <t xml:space="preserve">	222*****032</t>
  </si>
  <si>
    <t>王新雨</t>
  </si>
  <si>
    <t>24数据科学班</t>
  </si>
  <si>
    <t>224*****057</t>
  </si>
  <si>
    <t>汪海娟</t>
  </si>
  <si>
    <t>224*****063</t>
  </si>
  <si>
    <t>王启明</t>
  </si>
  <si>
    <t>224*****019</t>
  </si>
  <si>
    <t>刘念念</t>
  </si>
  <si>
    <t>224*****059</t>
  </si>
  <si>
    <t>郭茹梦</t>
  </si>
  <si>
    <t>224*****062</t>
  </si>
  <si>
    <t>王涛</t>
  </si>
  <si>
    <t>224*****006</t>
  </si>
  <si>
    <t>花晓洁</t>
  </si>
  <si>
    <t>224*****029</t>
  </si>
  <si>
    <t>周雪</t>
  </si>
  <si>
    <t>224*****060</t>
  </si>
  <si>
    <t>戴星冉</t>
  </si>
  <si>
    <t>224*****056</t>
  </si>
  <si>
    <t>石劲</t>
  </si>
  <si>
    <t>224*****054</t>
  </si>
  <si>
    <t>阳文彪</t>
  </si>
  <si>
    <t>224*****020</t>
  </si>
  <si>
    <t>武苏苏</t>
  </si>
  <si>
    <t>224*****055</t>
  </si>
  <si>
    <t>朱梦玲</t>
  </si>
  <si>
    <t>224*****067</t>
  </si>
  <si>
    <t>胡嘉仪</t>
  </si>
  <si>
    <t>224*****069</t>
  </si>
  <si>
    <t>陈蕊</t>
  </si>
  <si>
    <t>24应用统计班</t>
  </si>
  <si>
    <t>224*****009</t>
  </si>
  <si>
    <t>吴思涵</t>
  </si>
  <si>
    <t>224*****016</t>
  </si>
  <si>
    <t>郑美君</t>
  </si>
  <si>
    <t>224*****038</t>
  </si>
  <si>
    <t>吴亚岚</t>
  </si>
  <si>
    <t>224*****039</t>
  </si>
  <si>
    <t>蔡金山</t>
  </si>
  <si>
    <t>224*****050</t>
  </si>
  <si>
    <t>孙盈盈</t>
  </si>
  <si>
    <t>224*****051</t>
  </si>
  <si>
    <t>孔环涛</t>
  </si>
  <si>
    <t>224*****032</t>
  </si>
  <si>
    <t>宋丹丹</t>
  </si>
  <si>
    <t>黄雪峰</t>
  </si>
  <si>
    <t>范芊芊</t>
  </si>
  <si>
    <t>224*****014</t>
  </si>
  <si>
    <t>陆琪</t>
  </si>
  <si>
    <t>224*****078</t>
  </si>
  <si>
    <t>赵雪婷</t>
  </si>
  <si>
    <t>224*****018</t>
  </si>
  <si>
    <t>刘思颖</t>
  </si>
  <si>
    <t>224*****042</t>
  </si>
  <si>
    <t>王梅琪</t>
  </si>
  <si>
    <t>224*****008</t>
  </si>
  <si>
    <t>王缘</t>
  </si>
  <si>
    <t>224*****035</t>
  </si>
  <si>
    <t>叶文强</t>
  </si>
  <si>
    <t>224*****076</t>
  </si>
  <si>
    <t>罗静静</t>
  </si>
  <si>
    <t>23数学1班</t>
  </si>
  <si>
    <t>张琰</t>
  </si>
  <si>
    <t>223*****017</t>
  </si>
  <si>
    <t>孙强</t>
  </si>
  <si>
    <t>223*****019</t>
  </si>
  <si>
    <t>余小凤</t>
  </si>
  <si>
    <t>223*****026</t>
  </si>
  <si>
    <t>唐雅雅</t>
  </si>
  <si>
    <t>223*****046</t>
  </si>
  <si>
    <t>陈雅茹</t>
  </si>
  <si>
    <t>223*****023</t>
  </si>
  <si>
    <t>汪舒娴</t>
  </si>
  <si>
    <t>程玉婷</t>
  </si>
  <si>
    <t>223*****004</t>
  </si>
  <si>
    <t>丁可</t>
  </si>
  <si>
    <t>223*****010</t>
  </si>
  <si>
    <t>赵伊娜</t>
  </si>
  <si>
    <t>杨光林</t>
  </si>
  <si>
    <t>223*****039</t>
  </si>
  <si>
    <t>杨梦宁</t>
  </si>
  <si>
    <t>223*****015</t>
  </si>
  <si>
    <t>姚云璞</t>
  </si>
  <si>
    <t>23数学2班</t>
  </si>
  <si>
    <t>223*****028</t>
  </si>
  <si>
    <t>王康</t>
  </si>
  <si>
    <t>何悦</t>
  </si>
  <si>
    <t>江艳梅</t>
  </si>
  <si>
    <t>刘俊鹏</t>
  </si>
  <si>
    <t>邱宝亮</t>
  </si>
  <si>
    <t>王欣雨</t>
  </si>
  <si>
    <t>223*****045</t>
  </si>
  <si>
    <t>徐朗</t>
  </si>
  <si>
    <t>223*****027</t>
  </si>
  <si>
    <t>吴海龙</t>
  </si>
  <si>
    <t>223*****021</t>
  </si>
  <si>
    <t>刘欣然</t>
  </si>
  <si>
    <t>姚鸿韬</t>
  </si>
  <si>
    <t>周子涵</t>
  </si>
  <si>
    <t>223*****044</t>
  </si>
  <si>
    <t>刘青</t>
  </si>
  <si>
    <t>闻美</t>
  </si>
  <si>
    <t>21数学1班</t>
  </si>
  <si>
    <t>221***001</t>
  </si>
  <si>
    <t>任志玲</t>
  </si>
  <si>
    <t>221***024</t>
  </si>
  <si>
    <t>马梦凡</t>
  </si>
  <si>
    <t>221***010</t>
  </si>
  <si>
    <t>王艺丹</t>
  </si>
  <si>
    <t>221***023</t>
  </si>
  <si>
    <t>苏曼鹏</t>
  </si>
  <si>
    <t>221***011</t>
  </si>
  <si>
    <t>何文欣</t>
  </si>
  <si>
    <t>221***040</t>
  </si>
  <si>
    <t>王肖</t>
  </si>
  <si>
    <t>221***004</t>
  </si>
  <si>
    <t>方佳怡</t>
  </si>
  <si>
    <t>221***015</t>
  </si>
  <si>
    <t>钟嘉琪</t>
  </si>
  <si>
    <t>221***016</t>
  </si>
  <si>
    <t>韩义情</t>
  </si>
  <si>
    <t>221***019</t>
  </si>
  <si>
    <t>邹影</t>
  </si>
  <si>
    <t>221***049</t>
  </si>
  <si>
    <t>王永琪</t>
  </si>
  <si>
    <t>221***033</t>
  </si>
  <si>
    <t>孙雅妮</t>
  </si>
  <si>
    <t>21数学2班</t>
  </si>
  <si>
    <t>221***002</t>
  </si>
  <si>
    <t>方伟琼</t>
  </si>
  <si>
    <t>221***017</t>
  </si>
  <si>
    <t>韩可玉</t>
  </si>
  <si>
    <t>王霖</t>
  </si>
  <si>
    <t>殷卫义</t>
  </si>
  <si>
    <t>221***012</t>
  </si>
  <si>
    <t>王修阳</t>
  </si>
  <si>
    <t>221***007</t>
  </si>
  <si>
    <t>胡灿</t>
  </si>
  <si>
    <t>221***009</t>
  </si>
  <si>
    <t>郑璇</t>
  </si>
  <si>
    <t>221***008</t>
  </si>
  <si>
    <t>钱鹏</t>
  </si>
  <si>
    <t>221***006</t>
  </si>
  <si>
    <t>张帅</t>
  </si>
  <si>
    <t>221***026</t>
  </si>
  <si>
    <t>章蓉</t>
  </si>
  <si>
    <t>221***013</t>
  </si>
  <si>
    <t>吴伟</t>
  </si>
  <si>
    <t>22数学1班</t>
  </si>
  <si>
    <t>222***019</t>
  </si>
  <si>
    <t>何家轩</t>
  </si>
  <si>
    <t>222***036</t>
  </si>
  <si>
    <t>徐静</t>
  </si>
  <si>
    <t>222***045</t>
  </si>
  <si>
    <t>张韧</t>
  </si>
  <si>
    <t>222***050</t>
  </si>
  <si>
    <t>蔡博闻</t>
  </si>
  <si>
    <t>222***018</t>
  </si>
  <si>
    <t>徐心怡</t>
  </si>
  <si>
    <t>222***012</t>
  </si>
  <si>
    <t>朱庆圆</t>
  </si>
  <si>
    <t>222***026</t>
  </si>
  <si>
    <t>唐羽翔</t>
  </si>
  <si>
    <t>222***017</t>
  </si>
  <si>
    <t>李湘</t>
  </si>
  <si>
    <t>222***059</t>
  </si>
  <si>
    <t>汪纯</t>
  </si>
  <si>
    <t>222***057</t>
  </si>
  <si>
    <t>郑梦想</t>
  </si>
  <si>
    <t>222***042</t>
  </si>
  <si>
    <t>胡悦</t>
  </si>
  <si>
    <t>222***060</t>
  </si>
  <si>
    <t>吴晓甜</t>
  </si>
  <si>
    <t>22数学2班</t>
  </si>
  <si>
    <t>222***046</t>
  </si>
  <si>
    <t>李心如</t>
  </si>
  <si>
    <t>222***037</t>
  </si>
  <si>
    <t>储烁</t>
  </si>
  <si>
    <t>222***027</t>
  </si>
  <si>
    <t>储家馨</t>
  </si>
  <si>
    <t>张之涵</t>
  </si>
  <si>
    <t>222***003</t>
  </si>
  <si>
    <t>陈俊杰</t>
  </si>
  <si>
    <t>222***056</t>
  </si>
  <si>
    <t>李明亮</t>
  </si>
  <si>
    <t>王俊</t>
  </si>
  <si>
    <t>222***025</t>
  </si>
  <si>
    <t>胡炳坚</t>
  </si>
  <si>
    <t>222***001</t>
  </si>
  <si>
    <t>孙小兰</t>
  </si>
  <si>
    <t>222***020</t>
  </si>
  <si>
    <t>廖睿</t>
  </si>
  <si>
    <t>王佳慧</t>
  </si>
  <si>
    <t>徐珊</t>
  </si>
  <si>
    <t>徐苏杭</t>
  </si>
  <si>
    <t>21应用统计学</t>
  </si>
  <si>
    <t>221*****005</t>
  </si>
  <si>
    <t>徐汉平</t>
  </si>
  <si>
    <t>221*****016</t>
  </si>
  <si>
    <t>吴盼玉</t>
  </si>
  <si>
    <t>221*****018</t>
  </si>
  <si>
    <t>陆阳泽</t>
  </si>
  <si>
    <t>221*****028</t>
  </si>
  <si>
    <t>陈妍妍</t>
  </si>
  <si>
    <t>221*****030</t>
  </si>
  <si>
    <t>李娟</t>
  </si>
  <si>
    <t>221*****041</t>
  </si>
  <si>
    <t>吴纳川</t>
  </si>
  <si>
    <t>221*****064</t>
  </si>
  <si>
    <t>朋林浩</t>
  </si>
  <si>
    <t>221*****001</t>
  </si>
  <si>
    <t>胡欣欣</t>
  </si>
  <si>
    <t>221*****011</t>
  </si>
  <si>
    <t>李秋怡</t>
  </si>
  <si>
    <t>221*****039</t>
  </si>
  <si>
    <t>王文娴</t>
  </si>
  <si>
    <t>221*****021</t>
  </si>
  <si>
    <t>朱林</t>
  </si>
  <si>
    <t>221*****058</t>
  </si>
  <si>
    <t>代东梅</t>
  </si>
  <si>
    <t>221*****008</t>
  </si>
  <si>
    <t>李芳</t>
  </si>
  <si>
    <t>221*****022</t>
  </si>
  <si>
    <t>林嘉欣</t>
  </si>
  <si>
    <t>21经济统计学</t>
  </si>
  <si>
    <t>221*****010</t>
  </si>
  <si>
    <t>丁雨琪</t>
  </si>
  <si>
    <t>221*****023</t>
  </si>
  <si>
    <t>石李敏</t>
  </si>
  <si>
    <t>房涛</t>
  </si>
  <si>
    <t>221*****060</t>
  </si>
  <si>
    <t>吴腾腾</t>
  </si>
  <si>
    <t>221*****013</t>
  </si>
  <si>
    <t>何锦浩</t>
  </si>
  <si>
    <t>余鑫</t>
  </si>
  <si>
    <t>221*****061</t>
  </si>
  <si>
    <t>魏巍</t>
  </si>
  <si>
    <t>221*****032</t>
  </si>
  <si>
    <t>朱丽军</t>
  </si>
  <si>
    <t>221*****054</t>
  </si>
  <si>
    <t>武梦奇</t>
  </si>
  <si>
    <t>221*****070</t>
  </si>
  <si>
    <t>孙悦</t>
  </si>
  <si>
    <t>221*****020</t>
  </si>
  <si>
    <t>辛欣</t>
  </si>
  <si>
    <t>221*****046</t>
  </si>
  <si>
    <t>黄晓宇</t>
  </si>
  <si>
    <t>221*****042</t>
  </si>
  <si>
    <t>郑亚楠</t>
  </si>
  <si>
    <t>李玟</t>
  </si>
  <si>
    <t>221*****040</t>
  </si>
  <si>
    <t>周雯慧</t>
  </si>
  <si>
    <t>24数学1班</t>
  </si>
  <si>
    <t>224*****007</t>
  </si>
  <si>
    <t>何建峰</t>
  </si>
  <si>
    <t>江晗</t>
  </si>
  <si>
    <t>224*****026</t>
  </si>
  <si>
    <t>张俊杰</t>
  </si>
  <si>
    <t>224*****043</t>
  </si>
  <si>
    <t>佟谣</t>
  </si>
  <si>
    <t>224*****053</t>
  </si>
  <si>
    <t>李鑫</t>
  </si>
  <si>
    <t>224*****003</t>
  </si>
  <si>
    <t>赵梦晨</t>
  </si>
  <si>
    <t>224*****040</t>
  </si>
  <si>
    <t>张子骞</t>
  </si>
  <si>
    <t>姚梦雪</t>
  </si>
  <si>
    <t>胡悦佳</t>
  </si>
  <si>
    <t>224*****044</t>
  </si>
  <si>
    <t>张芊</t>
  </si>
  <si>
    <t>齐默</t>
  </si>
  <si>
    <t>24数学2班</t>
  </si>
  <si>
    <t>224*****033</t>
  </si>
  <si>
    <t>张松钰</t>
  </si>
  <si>
    <t>224*****034</t>
  </si>
  <si>
    <t>胡金海</t>
  </si>
  <si>
    <t>袁秀丽</t>
  </si>
  <si>
    <t>224*****012</t>
  </si>
  <si>
    <t>苏波</t>
  </si>
  <si>
    <t>储文君</t>
  </si>
  <si>
    <t>224*****058</t>
  </si>
  <si>
    <t>李文昊</t>
  </si>
  <si>
    <t>刘文涛</t>
  </si>
  <si>
    <t>224*****002</t>
  </si>
  <si>
    <t>夏子豪</t>
  </si>
  <si>
    <t>224*****027</t>
  </si>
  <si>
    <t>方慧琳</t>
  </si>
  <si>
    <t>吴国豪</t>
  </si>
  <si>
    <t>徐庄</t>
  </si>
  <si>
    <t>224*****028</t>
  </si>
  <si>
    <t>陶昕蕊</t>
  </si>
  <si>
    <t>李保乐</t>
  </si>
  <si>
    <t>2023-2024学年数学与统计学院国家奖学金拟推荐名单</t>
  </si>
  <si>
    <t>班级名称</t>
  </si>
  <si>
    <t>学生姓名</t>
  </si>
  <si>
    <t>性别</t>
  </si>
  <si>
    <t>21应用统计班</t>
  </si>
  <si>
    <t>徐浩杰</t>
  </si>
  <si>
    <t>男</t>
  </si>
  <si>
    <t>夏杨心月</t>
  </si>
  <si>
    <t>女</t>
  </si>
  <si>
    <t>21经济统计班</t>
  </si>
  <si>
    <t>2023-2024学年数学与统计学院国家励志奖学金拟推荐名单</t>
  </si>
  <si>
    <t>2022级经济统计班</t>
  </si>
  <si>
    <t>2022级应用统计班</t>
  </si>
  <si>
    <t>2023级经济统计班</t>
  </si>
  <si>
    <t>2023级应用统计班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</si>
</sst>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7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2" xfId="0" applyFont="1" applyFill="1" applyBorder="1" applyAlignment="1">
      <alignment horizontal="center"/>
    </xf>
    <xf numFmtId="0" fontId="6" fillId="0" borderId="2" xfId="0" applyFont="1" applyBorder="1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2" xfId="51" applyFont="1" applyBorder="1" applyAlignment="1">
      <alignment horizontal="center" vertical="center"/>
    </xf>
    <xf numFmtId="0" fontId="8" fillId="0" borderId="2" xfId="5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4" fillId="0" borderId="6" xfId="0" applyFont="1" applyBorder="1" applyAlignment="1" applyProtection="1">
      <alignment horizontal="center" vertical="center"/>
      <protection locked="0"/>
    </xf>
    <xf numFmtId="0" fontId="0" fillId="0" borderId="2" xfId="51" applyNumberFormat="1" applyFont="1" applyFill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quotePrefix="1">
      <alignment horizontal="center" vertical="center"/>
    </xf>
    <xf numFmtId="0" fontId="10" fillId="0" borderId="2" xfId="0" applyFont="1" applyBorder="1" applyAlignment="1" quotePrefix="1">
      <alignment horizontal="center" vertical="center"/>
    </xf>
    <xf numFmtId="0" fontId="14" fillId="0" borderId="6" xfId="0" applyFont="1" applyBorder="1" applyAlignment="1" quotePrefix="1">
      <alignment horizontal="center" vertical="center"/>
    </xf>
    <xf numFmtId="49" fontId="0" fillId="0" borderId="2" xfId="0" applyNumberFormat="1" applyFont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4" xfId="53"/>
    <cellStyle name="常规 4 2" xfId="54"/>
    <cellStyle name="常规 5" xfId="55"/>
    <cellStyle name="常规 6" xfId="56"/>
    <cellStyle name="常规 7" xfId="57"/>
    <cellStyle name="适中 2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2"/>
  <sheetViews>
    <sheetView zoomScale="140" zoomScaleNormal="140" workbookViewId="0">
      <selection activeCell="E118" sqref="E118"/>
    </sheetView>
  </sheetViews>
  <sheetFormatPr defaultColWidth="9" defaultRowHeight="14" outlineLevelCol="4"/>
  <cols>
    <col min="2" max="2" width="16" style="9" customWidth="1"/>
    <col min="3" max="3" width="12.2545454545455" style="9" customWidth="1"/>
    <col min="4" max="4" width="10.8727272727273" style="9" customWidth="1"/>
    <col min="5" max="5" width="13.2545454545455" style="9" customWidth="1"/>
  </cols>
  <sheetData>
    <row r="1" s="8" customFormat="1" ht="23.1" customHeight="1" spans="1:5">
      <c r="A1" s="10" t="s">
        <v>0</v>
      </c>
      <c r="B1" s="11"/>
      <c r="C1" s="11"/>
      <c r="D1" s="11"/>
      <c r="E1" s="12"/>
    </row>
    <row r="2" ht="18" customHeight="1" spans="1:5">
      <c r="A2" s="13" t="s">
        <v>1</v>
      </c>
      <c r="B2" s="14" t="s">
        <v>2</v>
      </c>
      <c r="C2" s="14" t="s">
        <v>3</v>
      </c>
      <c r="D2" s="14" t="s">
        <v>4</v>
      </c>
      <c r="E2" s="15" t="s">
        <v>5</v>
      </c>
    </row>
    <row r="3" ht="18" customHeight="1" spans="1:5">
      <c r="A3" s="16">
        <v>1</v>
      </c>
      <c r="B3" s="17" t="s">
        <v>6</v>
      </c>
      <c r="C3" s="18" t="s">
        <v>7</v>
      </c>
      <c r="D3" s="32" t="s">
        <v>8</v>
      </c>
      <c r="E3" s="20" t="s">
        <v>9</v>
      </c>
    </row>
    <row r="4" ht="18" customHeight="1" spans="1:5">
      <c r="A4" s="16">
        <v>2</v>
      </c>
      <c r="B4" s="17" t="s">
        <v>6</v>
      </c>
      <c r="C4" s="21" t="s">
        <v>10</v>
      </c>
      <c r="D4" s="32" t="s">
        <v>11</v>
      </c>
      <c r="E4" s="20" t="s">
        <v>9</v>
      </c>
    </row>
    <row r="5" ht="18" customHeight="1" spans="1:5">
      <c r="A5" s="16">
        <v>3</v>
      </c>
      <c r="B5" s="17" t="s">
        <v>6</v>
      </c>
      <c r="C5" s="21" t="s">
        <v>12</v>
      </c>
      <c r="D5" s="17" t="s">
        <v>13</v>
      </c>
      <c r="E5" s="20" t="s">
        <v>9</v>
      </c>
    </row>
    <row r="6" ht="18" customHeight="1" spans="1:5">
      <c r="A6" s="16">
        <v>4</v>
      </c>
      <c r="B6" s="17" t="s">
        <v>6</v>
      </c>
      <c r="C6" s="18" t="s">
        <v>14</v>
      </c>
      <c r="D6" s="17" t="s">
        <v>15</v>
      </c>
      <c r="E6" s="20" t="s">
        <v>9</v>
      </c>
    </row>
    <row r="7" ht="18" customHeight="1" spans="1:5">
      <c r="A7" s="16">
        <v>5</v>
      </c>
      <c r="B7" s="17" t="s">
        <v>6</v>
      </c>
      <c r="C7" s="18" t="s">
        <v>16</v>
      </c>
      <c r="D7" s="17" t="s">
        <v>17</v>
      </c>
      <c r="E7" s="20" t="s">
        <v>18</v>
      </c>
    </row>
    <row r="8" ht="18" customHeight="1" spans="1:5">
      <c r="A8" s="16">
        <v>6</v>
      </c>
      <c r="B8" s="17" t="s">
        <v>6</v>
      </c>
      <c r="C8" s="20" t="s">
        <v>19</v>
      </c>
      <c r="D8" s="17" t="s">
        <v>20</v>
      </c>
      <c r="E8" s="20" t="s">
        <v>18</v>
      </c>
    </row>
    <row r="9" ht="18" customHeight="1" spans="1:5">
      <c r="A9" s="16">
        <v>7</v>
      </c>
      <c r="B9" s="17" t="s">
        <v>6</v>
      </c>
      <c r="C9" s="20" t="s">
        <v>21</v>
      </c>
      <c r="D9" s="17" t="s">
        <v>22</v>
      </c>
      <c r="E9" s="20" t="s">
        <v>18</v>
      </c>
    </row>
    <row r="10" ht="18" customHeight="1" spans="1:5">
      <c r="A10" s="16">
        <v>8</v>
      </c>
      <c r="B10" s="17" t="s">
        <v>6</v>
      </c>
      <c r="C10" s="18" t="s">
        <v>23</v>
      </c>
      <c r="D10" s="17" t="s">
        <v>24</v>
      </c>
      <c r="E10" s="20" t="s">
        <v>18</v>
      </c>
    </row>
    <row r="11" ht="18" customHeight="1" spans="1:5">
      <c r="A11" s="16">
        <v>9</v>
      </c>
      <c r="B11" s="17" t="s">
        <v>6</v>
      </c>
      <c r="C11" s="18" t="s">
        <v>25</v>
      </c>
      <c r="D11" s="17" t="s">
        <v>26</v>
      </c>
      <c r="E11" s="20" t="s">
        <v>18</v>
      </c>
    </row>
    <row r="12" ht="18" customHeight="1" spans="1:5">
      <c r="A12" s="16">
        <v>10</v>
      </c>
      <c r="B12" s="17" t="s">
        <v>6</v>
      </c>
      <c r="C12" s="20" t="s">
        <v>27</v>
      </c>
      <c r="D12" s="17" t="s">
        <v>28</v>
      </c>
      <c r="E12" s="20" t="s">
        <v>18</v>
      </c>
    </row>
    <row r="13" ht="18" customHeight="1" spans="1:5">
      <c r="A13" s="16">
        <v>11</v>
      </c>
      <c r="B13" s="17" t="s">
        <v>6</v>
      </c>
      <c r="C13" s="22" t="s">
        <v>29</v>
      </c>
      <c r="D13" s="17" t="s">
        <v>30</v>
      </c>
      <c r="E13" s="20" t="s">
        <v>31</v>
      </c>
    </row>
    <row r="14" ht="18" customHeight="1" spans="1:5">
      <c r="A14" s="16">
        <v>12</v>
      </c>
      <c r="B14" s="17" t="s">
        <v>6</v>
      </c>
      <c r="C14" s="20" t="s">
        <v>32</v>
      </c>
      <c r="D14" s="17" t="s">
        <v>33</v>
      </c>
      <c r="E14" s="20" t="s">
        <v>31</v>
      </c>
    </row>
    <row r="15" ht="18" customHeight="1" spans="1:5">
      <c r="A15" s="16">
        <v>13</v>
      </c>
      <c r="B15" s="17" t="s">
        <v>6</v>
      </c>
      <c r="C15" s="20" t="s">
        <v>34</v>
      </c>
      <c r="D15" s="17" t="s">
        <v>35</v>
      </c>
      <c r="E15" s="20" t="s">
        <v>31</v>
      </c>
    </row>
    <row r="16" ht="18" customHeight="1" spans="1:5">
      <c r="A16" s="16">
        <v>14</v>
      </c>
      <c r="B16" s="17" t="s">
        <v>6</v>
      </c>
      <c r="C16" s="20" t="s">
        <v>36</v>
      </c>
      <c r="D16" s="17" t="s">
        <v>37</v>
      </c>
      <c r="E16" s="20" t="s">
        <v>31</v>
      </c>
    </row>
    <row r="17" ht="18" customHeight="1" spans="1:5">
      <c r="A17" s="16">
        <v>15</v>
      </c>
      <c r="B17" s="17" t="s">
        <v>6</v>
      </c>
      <c r="C17" s="20" t="s">
        <v>38</v>
      </c>
      <c r="D17" s="17" t="s">
        <v>39</v>
      </c>
      <c r="E17" s="20" t="s">
        <v>31</v>
      </c>
    </row>
    <row r="18" ht="18" customHeight="1" spans="1:5">
      <c r="A18" s="16">
        <v>16</v>
      </c>
      <c r="B18" s="17" t="s">
        <v>6</v>
      </c>
      <c r="C18" s="20" t="s">
        <v>40</v>
      </c>
      <c r="D18" s="17" t="s">
        <v>41</v>
      </c>
      <c r="E18" s="20" t="s">
        <v>31</v>
      </c>
    </row>
    <row r="19" ht="18" customHeight="1" spans="1:5">
      <c r="A19" s="16">
        <v>17</v>
      </c>
      <c r="B19" s="17" t="s">
        <v>42</v>
      </c>
      <c r="C19" s="33" t="s">
        <v>43</v>
      </c>
      <c r="D19" s="32" t="s">
        <v>44</v>
      </c>
      <c r="E19" s="20" t="s">
        <v>9</v>
      </c>
    </row>
    <row r="20" ht="18" customHeight="1" spans="1:5">
      <c r="A20" s="16">
        <v>18</v>
      </c>
      <c r="B20" s="17" t="s">
        <v>42</v>
      </c>
      <c r="C20" s="33" t="s">
        <v>25</v>
      </c>
      <c r="D20" s="32" t="s">
        <v>45</v>
      </c>
      <c r="E20" s="20" t="s">
        <v>9</v>
      </c>
    </row>
    <row r="21" ht="18" customHeight="1" spans="1:5">
      <c r="A21" s="16">
        <v>19</v>
      </c>
      <c r="B21" s="17" t="s">
        <v>42</v>
      </c>
      <c r="C21" s="33" t="s">
        <v>46</v>
      </c>
      <c r="D21" s="32" t="s">
        <v>47</v>
      </c>
      <c r="E21" s="20" t="s">
        <v>9</v>
      </c>
    </row>
    <row r="22" ht="18" customHeight="1" spans="1:5">
      <c r="A22" s="16">
        <v>20</v>
      </c>
      <c r="B22" s="17" t="s">
        <v>42</v>
      </c>
      <c r="C22" s="33" t="s">
        <v>48</v>
      </c>
      <c r="D22" s="32" t="s">
        <v>49</v>
      </c>
      <c r="E22" s="20" t="s">
        <v>9</v>
      </c>
    </row>
    <row r="23" ht="18" customHeight="1" spans="1:5">
      <c r="A23" s="16">
        <v>21</v>
      </c>
      <c r="B23" s="17" t="s">
        <v>42</v>
      </c>
      <c r="C23" s="20" t="s">
        <v>50</v>
      </c>
      <c r="D23" s="20" t="s">
        <v>51</v>
      </c>
      <c r="E23" s="20" t="s">
        <v>9</v>
      </c>
    </row>
    <row r="24" ht="18" customHeight="1" spans="1:5">
      <c r="A24" s="16">
        <v>22</v>
      </c>
      <c r="B24" s="17" t="s">
        <v>42</v>
      </c>
      <c r="C24" s="20" t="s">
        <v>52</v>
      </c>
      <c r="D24" s="20" t="s">
        <v>53</v>
      </c>
      <c r="E24" s="20" t="s">
        <v>9</v>
      </c>
    </row>
    <row r="25" ht="18" customHeight="1" spans="1:5">
      <c r="A25" s="16">
        <v>23</v>
      </c>
      <c r="B25" s="17" t="s">
        <v>42</v>
      </c>
      <c r="C25" s="20" t="s">
        <v>54</v>
      </c>
      <c r="D25" s="20" t="s">
        <v>55</v>
      </c>
      <c r="E25" s="20" t="s">
        <v>18</v>
      </c>
    </row>
    <row r="26" ht="18" customHeight="1" spans="1:5">
      <c r="A26" s="16">
        <v>24</v>
      </c>
      <c r="B26" s="17" t="s">
        <v>42</v>
      </c>
      <c r="C26" s="20" t="s">
        <v>56</v>
      </c>
      <c r="D26" s="20" t="s">
        <v>57</v>
      </c>
      <c r="E26" s="20" t="s">
        <v>18</v>
      </c>
    </row>
    <row r="27" ht="18" customHeight="1" spans="1:5">
      <c r="A27" s="16">
        <v>25</v>
      </c>
      <c r="B27" s="17" t="s">
        <v>42</v>
      </c>
      <c r="C27" s="20" t="s">
        <v>58</v>
      </c>
      <c r="D27" s="20" t="s">
        <v>59</v>
      </c>
      <c r="E27" s="20" t="s">
        <v>18</v>
      </c>
    </row>
    <row r="28" ht="18" customHeight="1" spans="1:5">
      <c r="A28" s="16">
        <v>26</v>
      </c>
      <c r="B28" s="17" t="s">
        <v>42</v>
      </c>
      <c r="C28" s="20" t="s">
        <v>60</v>
      </c>
      <c r="D28" s="20" t="s">
        <v>61</v>
      </c>
      <c r="E28" s="20" t="s">
        <v>18</v>
      </c>
    </row>
    <row r="29" ht="18" customHeight="1" spans="1:5">
      <c r="A29" s="16">
        <v>27</v>
      </c>
      <c r="B29" s="17" t="s">
        <v>42</v>
      </c>
      <c r="C29" s="20" t="s">
        <v>62</v>
      </c>
      <c r="D29" s="20" t="s">
        <v>63</v>
      </c>
      <c r="E29" s="20" t="s">
        <v>31</v>
      </c>
    </row>
    <row r="30" ht="18" customHeight="1" spans="1:5">
      <c r="A30" s="16">
        <v>28</v>
      </c>
      <c r="B30" s="17" t="s">
        <v>42</v>
      </c>
      <c r="C30" s="20" t="s">
        <v>16</v>
      </c>
      <c r="D30" s="20" t="s">
        <v>64</v>
      </c>
      <c r="E30" s="20" t="s">
        <v>31</v>
      </c>
    </row>
    <row r="31" ht="18" customHeight="1" spans="1:5">
      <c r="A31" s="16">
        <v>29</v>
      </c>
      <c r="B31" s="17" t="s">
        <v>42</v>
      </c>
      <c r="C31" s="20" t="s">
        <v>65</v>
      </c>
      <c r="D31" s="20" t="s">
        <v>66</v>
      </c>
      <c r="E31" s="20" t="s">
        <v>31</v>
      </c>
    </row>
    <row r="32" ht="18" customHeight="1" spans="1:5">
      <c r="A32" s="16">
        <v>30</v>
      </c>
      <c r="B32" s="17" t="s">
        <v>42</v>
      </c>
      <c r="C32" s="20" t="s">
        <v>67</v>
      </c>
      <c r="D32" s="20" t="s">
        <v>68</v>
      </c>
      <c r="E32" s="20" t="s">
        <v>31</v>
      </c>
    </row>
    <row r="33" ht="18" customHeight="1" spans="1:5">
      <c r="A33" s="16">
        <v>31</v>
      </c>
      <c r="B33" s="17" t="s">
        <v>42</v>
      </c>
      <c r="C33" s="20" t="s">
        <v>69</v>
      </c>
      <c r="D33" s="20" t="s">
        <v>70</v>
      </c>
      <c r="E33" s="20" t="s">
        <v>31</v>
      </c>
    </row>
    <row r="34" ht="18" customHeight="1" spans="1:5">
      <c r="A34" s="16">
        <v>32</v>
      </c>
      <c r="B34" s="17" t="s">
        <v>42</v>
      </c>
      <c r="C34" s="20" t="s">
        <v>12</v>
      </c>
      <c r="D34" s="20" t="s">
        <v>71</v>
      </c>
      <c r="E34" s="20" t="s">
        <v>31</v>
      </c>
    </row>
    <row r="35" ht="18" customHeight="1" spans="1:5">
      <c r="A35" s="16">
        <v>33</v>
      </c>
      <c r="B35" s="17" t="s">
        <v>72</v>
      </c>
      <c r="C35" s="18" t="s">
        <v>73</v>
      </c>
      <c r="D35" s="32" t="s">
        <v>74</v>
      </c>
      <c r="E35" s="20" t="s">
        <v>9</v>
      </c>
    </row>
    <row r="36" ht="18" customHeight="1" spans="1:5">
      <c r="A36" s="16">
        <v>34</v>
      </c>
      <c r="B36" s="17" t="s">
        <v>72</v>
      </c>
      <c r="C36" s="18" t="s">
        <v>75</v>
      </c>
      <c r="D36" s="17" t="s">
        <v>76</v>
      </c>
      <c r="E36" s="20" t="s">
        <v>9</v>
      </c>
    </row>
    <row r="37" ht="18" customHeight="1" spans="1:5">
      <c r="A37" s="16">
        <v>35</v>
      </c>
      <c r="B37" s="17" t="s">
        <v>72</v>
      </c>
      <c r="C37" s="18" t="s">
        <v>77</v>
      </c>
      <c r="D37" s="17" t="s">
        <v>78</v>
      </c>
      <c r="E37" s="20" t="s">
        <v>9</v>
      </c>
    </row>
    <row r="38" ht="18" customHeight="1" spans="1:5">
      <c r="A38" s="16">
        <v>36</v>
      </c>
      <c r="B38" s="17" t="s">
        <v>72</v>
      </c>
      <c r="C38" s="18" t="s">
        <v>79</v>
      </c>
      <c r="D38" s="17" t="s">
        <v>80</v>
      </c>
      <c r="E38" s="20" t="s">
        <v>18</v>
      </c>
    </row>
    <row r="39" ht="18" customHeight="1" spans="1:5">
      <c r="A39" s="16">
        <v>37</v>
      </c>
      <c r="B39" s="17" t="s">
        <v>72</v>
      </c>
      <c r="C39" s="20" t="s">
        <v>81</v>
      </c>
      <c r="D39" s="17" t="s">
        <v>82</v>
      </c>
      <c r="E39" s="20" t="s">
        <v>18</v>
      </c>
    </row>
    <row r="40" ht="18" customHeight="1" spans="1:5">
      <c r="A40" s="16">
        <v>38</v>
      </c>
      <c r="B40" s="17" t="s">
        <v>72</v>
      </c>
      <c r="C40" s="20" t="s">
        <v>83</v>
      </c>
      <c r="D40" s="17" t="s">
        <v>84</v>
      </c>
      <c r="E40" s="20" t="s">
        <v>18</v>
      </c>
    </row>
    <row r="41" ht="18" customHeight="1" spans="1:5">
      <c r="A41" s="16">
        <v>39</v>
      </c>
      <c r="B41" s="17" t="s">
        <v>72</v>
      </c>
      <c r="C41" s="20" t="s">
        <v>85</v>
      </c>
      <c r="D41" s="17" t="s">
        <v>86</v>
      </c>
      <c r="E41" s="20" t="s">
        <v>18</v>
      </c>
    </row>
    <row r="42" ht="18" customHeight="1" spans="1:5">
      <c r="A42" s="16">
        <v>40</v>
      </c>
      <c r="B42" s="17" t="s">
        <v>72</v>
      </c>
      <c r="C42" s="18" t="s">
        <v>87</v>
      </c>
      <c r="D42" s="17" t="s">
        <v>88</v>
      </c>
      <c r="E42" s="20" t="s">
        <v>18</v>
      </c>
    </row>
    <row r="43" ht="18" customHeight="1" spans="1:5">
      <c r="A43" s="16">
        <v>41</v>
      </c>
      <c r="B43" s="17" t="s">
        <v>72</v>
      </c>
      <c r="C43" s="18" t="s">
        <v>89</v>
      </c>
      <c r="D43" s="17" t="s">
        <v>90</v>
      </c>
      <c r="E43" s="20" t="s">
        <v>18</v>
      </c>
    </row>
    <row r="44" ht="18" customHeight="1" spans="1:5">
      <c r="A44" s="16">
        <v>42</v>
      </c>
      <c r="B44" s="17" t="s">
        <v>72</v>
      </c>
      <c r="C44" s="18" t="s">
        <v>91</v>
      </c>
      <c r="D44" s="17" t="s">
        <v>92</v>
      </c>
      <c r="E44" s="20" t="s">
        <v>18</v>
      </c>
    </row>
    <row r="45" ht="18" customHeight="1" spans="1:5">
      <c r="A45" s="16">
        <v>43</v>
      </c>
      <c r="B45" s="17" t="s">
        <v>72</v>
      </c>
      <c r="C45" s="18" t="s">
        <v>93</v>
      </c>
      <c r="D45" s="17" t="s">
        <v>94</v>
      </c>
      <c r="E45" s="20" t="s">
        <v>31</v>
      </c>
    </row>
    <row r="46" ht="18" customHeight="1" spans="1:5">
      <c r="A46" s="16">
        <v>44</v>
      </c>
      <c r="B46" s="17" t="s">
        <v>72</v>
      </c>
      <c r="C46" s="18" t="s">
        <v>95</v>
      </c>
      <c r="D46" s="17" t="s">
        <v>96</v>
      </c>
      <c r="E46" s="20" t="s">
        <v>31</v>
      </c>
    </row>
    <row r="47" ht="18" customHeight="1" spans="1:5">
      <c r="A47" s="16">
        <v>45</v>
      </c>
      <c r="B47" s="17" t="s">
        <v>72</v>
      </c>
      <c r="C47" s="20" t="s">
        <v>97</v>
      </c>
      <c r="D47" s="17" t="s">
        <v>98</v>
      </c>
      <c r="E47" s="20" t="s">
        <v>31</v>
      </c>
    </row>
    <row r="48" ht="18" customHeight="1" spans="1:5">
      <c r="A48" s="16">
        <v>46</v>
      </c>
      <c r="B48" s="17" t="s">
        <v>72</v>
      </c>
      <c r="C48" s="20" t="s">
        <v>99</v>
      </c>
      <c r="D48" s="17" t="s">
        <v>100</v>
      </c>
      <c r="E48" s="20" t="s">
        <v>31</v>
      </c>
    </row>
    <row r="49" ht="18" customHeight="1" spans="1:5">
      <c r="A49" s="16">
        <v>47</v>
      </c>
      <c r="B49" s="17" t="s">
        <v>72</v>
      </c>
      <c r="C49" s="20" t="s">
        <v>101</v>
      </c>
      <c r="D49" s="17" t="s">
        <v>102</v>
      </c>
      <c r="E49" s="20" t="s">
        <v>31</v>
      </c>
    </row>
    <row r="50" ht="18" customHeight="1" spans="1:5">
      <c r="A50" s="16">
        <v>48</v>
      </c>
      <c r="B50" s="17" t="s">
        <v>72</v>
      </c>
      <c r="C50" s="20" t="s">
        <v>103</v>
      </c>
      <c r="D50" s="17" t="s">
        <v>104</v>
      </c>
      <c r="E50" s="20" t="s">
        <v>31</v>
      </c>
    </row>
    <row r="51" ht="18" customHeight="1" spans="1:5">
      <c r="A51" s="16">
        <v>49</v>
      </c>
      <c r="B51" s="17" t="s">
        <v>72</v>
      </c>
      <c r="C51" s="20" t="s">
        <v>105</v>
      </c>
      <c r="D51" s="17" t="s">
        <v>106</v>
      </c>
      <c r="E51" s="20" t="s">
        <v>31</v>
      </c>
    </row>
    <row r="52" ht="18" customHeight="1" spans="1:5">
      <c r="A52" s="16">
        <v>50</v>
      </c>
      <c r="B52" s="22" t="s">
        <v>107</v>
      </c>
      <c r="C52" s="20" t="s">
        <v>108</v>
      </c>
      <c r="D52" s="20" t="s">
        <v>109</v>
      </c>
      <c r="E52" s="20" t="s">
        <v>9</v>
      </c>
    </row>
    <row r="53" ht="18" customHeight="1" spans="1:5">
      <c r="A53" s="16">
        <v>51</v>
      </c>
      <c r="B53" s="22" t="s">
        <v>107</v>
      </c>
      <c r="C53" s="20" t="s">
        <v>110</v>
      </c>
      <c r="D53" s="20" t="s">
        <v>111</v>
      </c>
      <c r="E53" s="20" t="s">
        <v>9</v>
      </c>
    </row>
    <row r="54" spans="1:5">
      <c r="A54" s="16">
        <v>52</v>
      </c>
      <c r="B54" s="22" t="s">
        <v>107</v>
      </c>
      <c r="C54" s="17" t="s">
        <v>112</v>
      </c>
      <c r="D54" s="17" t="s">
        <v>113</v>
      </c>
      <c r="E54" s="20" t="s">
        <v>9</v>
      </c>
    </row>
    <row r="55" spans="1:5">
      <c r="A55" s="16">
        <v>53</v>
      </c>
      <c r="B55" s="22" t="s">
        <v>107</v>
      </c>
      <c r="C55" s="17" t="s">
        <v>114</v>
      </c>
      <c r="D55" s="17" t="s">
        <v>115</v>
      </c>
      <c r="E55" s="20" t="s">
        <v>18</v>
      </c>
    </row>
    <row r="56" spans="1:5">
      <c r="A56" s="16">
        <v>54</v>
      </c>
      <c r="B56" s="22" t="s">
        <v>107</v>
      </c>
      <c r="C56" s="17" t="s">
        <v>116</v>
      </c>
      <c r="D56" s="17" t="s">
        <v>117</v>
      </c>
      <c r="E56" s="17" t="s">
        <v>18</v>
      </c>
    </row>
    <row r="57" spans="1:5">
      <c r="A57" s="16">
        <v>55</v>
      </c>
      <c r="B57" s="22" t="s">
        <v>107</v>
      </c>
      <c r="C57" s="17" t="s">
        <v>79</v>
      </c>
      <c r="D57" s="17" t="s">
        <v>118</v>
      </c>
      <c r="E57" s="17" t="s">
        <v>18</v>
      </c>
    </row>
    <row r="58" spans="1:5">
      <c r="A58" s="16">
        <v>56</v>
      </c>
      <c r="B58" s="22" t="s">
        <v>107</v>
      </c>
      <c r="C58" s="17" t="s">
        <v>119</v>
      </c>
      <c r="D58" s="17" t="s">
        <v>120</v>
      </c>
      <c r="E58" s="17" t="s">
        <v>18</v>
      </c>
    </row>
    <row r="59" spans="1:5">
      <c r="A59" s="16">
        <v>57</v>
      </c>
      <c r="B59" s="22" t="s">
        <v>107</v>
      </c>
      <c r="C59" s="17" t="s">
        <v>121</v>
      </c>
      <c r="D59" s="17" t="s">
        <v>122</v>
      </c>
      <c r="E59" s="17" t="s">
        <v>18</v>
      </c>
    </row>
    <row r="60" spans="1:5">
      <c r="A60" s="16">
        <v>58</v>
      </c>
      <c r="B60" s="22" t="s">
        <v>107</v>
      </c>
      <c r="C60" s="17" t="s">
        <v>83</v>
      </c>
      <c r="D60" s="17" t="s">
        <v>123</v>
      </c>
      <c r="E60" s="17" t="s">
        <v>31</v>
      </c>
    </row>
    <row r="61" spans="1:5">
      <c r="A61" s="16">
        <v>59</v>
      </c>
      <c r="B61" s="22" t="s">
        <v>107</v>
      </c>
      <c r="C61" s="17" t="s">
        <v>77</v>
      </c>
      <c r="D61" s="17" t="s">
        <v>124</v>
      </c>
      <c r="E61" s="17" t="s">
        <v>31</v>
      </c>
    </row>
    <row r="62" spans="1:5">
      <c r="A62" s="16">
        <v>60</v>
      </c>
      <c r="B62" s="22" t="s">
        <v>107</v>
      </c>
      <c r="C62" s="17" t="s">
        <v>93</v>
      </c>
      <c r="D62" s="17" t="s">
        <v>125</v>
      </c>
      <c r="E62" s="17" t="s">
        <v>31</v>
      </c>
    </row>
    <row r="63" spans="1:5">
      <c r="A63" s="16">
        <v>61</v>
      </c>
      <c r="B63" s="22" t="s">
        <v>107</v>
      </c>
      <c r="C63" s="17" t="s">
        <v>126</v>
      </c>
      <c r="D63" s="17" t="s">
        <v>127</v>
      </c>
      <c r="E63" s="17" t="s">
        <v>31</v>
      </c>
    </row>
    <row r="64" spans="1:5">
      <c r="A64" s="16">
        <v>62</v>
      </c>
      <c r="B64" s="22" t="s">
        <v>107</v>
      </c>
      <c r="C64" s="17" t="s">
        <v>128</v>
      </c>
      <c r="D64" s="17" t="s">
        <v>129</v>
      </c>
      <c r="E64" s="17" t="s">
        <v>31</v>
      </c>
    </row>
    <row r="65" spans="1:5">
      <c r="A65" s="16">
        <v>63</v>
      </c>
      <c r="B65" s="22" t="s">
        <v>107</v>
      </c>
      <c r="C65" s="17" t="s">
        <v>130</v>
      </c>
      <c r="D65" s="17" t="s">
        <v>131</v>
      </c>
      <c r="E65" s="17" t="s">
        <v>31</v>
      </c>
    </row>
    <row r="66" spans="1:5">
      <c r="A66" s="16">
        <v>64</v>
      </c>
      <c r="B66" s="22" t="s">
        <v>107</v>
      </c>
      <c r="C66" s="17" t="s">
        <v>132</v>
      </c>
      <c r="D66" s="17" t="s">
        <v>133</v>
      </c>
      <c r="E66" s="17" t="s">
        <v>31</v>
      </c>
    </row>
    <row r="67" spans="1:5">
      <c r="A67" s="16">
        <v>65</v>
      </c>
      <c r="B67" s="17" t="s">
        <v>134</v>
      </c>
      <c r="C67" s="17" t="s">
        <v>135</v>
      </c>
      <c r="D67" s="17" t="s">
        <v>136</v>
      </c>
      <c r="E67" s="24" t="s">
        <v>9</v>
      </c>
    </row>
    <row r="68" spans="1:5">
      <c r="A68" s="16">
        <v>66</v>
      </c>
      <c r="B68" s="17" t="s">
        <v>134</v>
      </c>
      <c r="C68" s="17" t="s">
        <v>137</v>
      </c>
      <c r="D68" s="17" t="s">
        <v>138</v>
      </c>
      <c r="E68" s="24" t="s">
        <v>9</v>
      </c>
    </row>
    <row r="69" spans="1:5">
      <c r="A69" s="16">
        <v>67</v>
      </c>
      <c r="B69" s="17" t="s">
        <v>134</v>
      </c>
      <c r="C69" s="17" t="s">
        <v>139</v>
      </c>
      <c r="D69" s="17" t="s">
        <v>140</v>
      </c>
      <c r="E69" s="24" t="s">
        <v>9</v>
      </c>
    </row>
    <row r="70" spans="1:5">
      <c r="A70" s="16">
        <v>68</v>
      </c>
      <c r="B70" s="17" t="s">
        <v>134</v>
      </c>
      <c r="C70" s="17" t="s">
        <v>141</v>
      </c>
      <c r="D70" s="17" t="s">
        <v>142</v>
      </c>
      <c r="E70" s="24" t="s">
        <v>9</v>
      </c>
    </row>
    <row r="71" spans="1:5">
      <c r="A71" s="16">
        <v>69</v>
      </c>
      <c r="B71" s="17" t="s">
        <v>134</v>
      </c>
      <c r="C71" s="17" t="s">
        <v>143</v>
      </c>
      <c r="D71" s="17" t="s">
        <v>144</v>
      </c>
      <c r="E71" s="24" t="s">
        <v>18</v>
      </c>
    </row>
    <row r="72" spans="1:5">
      <c r="A72" s="16">
        <v>70</v>
      </c>
      <c r="B72" s="17" t="s">
        <v>134</v>
      </c>
      <c r="C72" s="17" t="s">
        <v>145</v>
      </c>
      <c r="D72" s="17" t="s">
        <v>146</v>
      </c>
      <c r="E72" s="24" t="s">
        <v>18</v>
      </c>
    </row>
    <row r="73" spans="1:5">
      <c r="A73" s="16">
        <v>71</v>
      </c>
      <c r="B73" s="17" t="s">
        <v>134</v>
      </c>
      <c r="C73" s="17" t="s">
        <v>147</v>
      </c>
      <c r="D73" s="17" t="s">
        <v>148</v>
      </c>
      <c r="E73" s="24" t="s">
        <v>18</v>
      </c>
    </row>
    <row r="74" spans="1:5">
      <c r="A74" s="16">
        <v>72</v>
      </c>
      <c r="B74" s="17" t="s">
        <v>134</v>
      </c>
      <c r="C74" s="17" t="s">
        <v>149</v>
      </c>
      <c r="D74" s="17" t="s">
        <v>150</v>
      </c>
      <c r="E74" s="24" t="s">
        <v>18</v>
      </c>
    </row>
    <row r="75" spans="1:5">
      <c r="A75" s="16">
        <v>73</v>
      </c>
      <c r="B75" s="17" t="s">
        <v>134</v>
      </c>
      <c r="C75" s="17" t="s">
        <v>151</v>
      </c>
      <c r="D75" s="17" t="s">
        <v>152</v>
      </c>
      <c r="E75" s="24" t="s">
        <v>31</v>
      </c>
    </row>
    <row r="76" spans="1:5">
      <c r="A76" s="16">
        <v>74</v>
      </c>
      <c r="B76" s="17" t="s">
        <v>134</v>
      </c>
      <c r="C76" s="17" t="s">
        <v>153</v>
      </c>
      <c r="D76" s="17" t="s">
        <v>154</v>
      </c>
      <c r="E76" s="24" t="s">
        <v>31</v>
      </c>
    </row>
    <row r="77" spans="1:5">
      <c r="A77" s="16">
        <v>75</v>
      </c>
      <c r="B77" s="17" t="s">
        <v>134</v>
      </c>
      <c r="C77" s="17" t="s">
        <v>155</v>
      </c>
      <c r="D77" s="17" t="s">
        <v>156</v>
      </c>
      <c r="E77" s="24" t="s">
        <v>31</v>
      </c>
    </row>
    <row r="78" spans="1:5">
      <c r="A78" s="16">
        <v>76</v>
      </c>
      <c r="B78" s="17" t="s">
        <v>134</v>
      </c>
      <c r="C78" s="17" t="s">
        <v>157</v>
      </c>
      <c r="D78" s="17" t="s">
        <v>158</v>
      </c>
      <c r="E78" s="24" t="s">
        <v>31</v>
      </c>
    </row>
    <row r="79" spans="1:5">
      <c r="A79" s="16">
        <v>77</v>
      </c>
      <c r="B79" s="17" t="s">
        <v>134</v>
      </c>
      <c r="C79" s="17" t="s">
        <v>159</v>
      </c>
      <c r="D79" s="17" t="s">
        <v>160</v>
      </c>
      <c r="E79" s="24" t="s">
        <v>31</v>
      </c>
    </row>
    <row r="80" spans="1:5">
      <c r="A80" s="16">
        <v>78</v>
      </c>
      <c r="B80" s="17" t="s">
        <v>134</v>
      </c>
      <c r="C80" s="17" t="s">
        <v>161</v>
      </c>
      <c r="D80" s="17" t="s">
        <v>162</v>
      </c>
      <c r="E80" s="24" t="s">
        <v>31</v>
      </c>
    </row>
    <row r="81" spans="1:5">
      <c r="A81" s="16">
        <v>79</v>
      </c>
      <c r="B81" s="17" t="s">
        <v>163</v>
      </c>
      <c r="C81" s="17" t="s">
        <v>164</v>
      </c>
      <c r="D81" s="17" t="s">
        <v>165</v>
      </c>
      <c r="E81" s="24" t="s">
        <v>9</v>
      </c>
    </row>
    <row r="82" spans="1:5">
      <c r="A82" s="16">
        <v>80</v>
      </c>
      <c r="B82" s="17" t="s">
        <v>163</v>
      </c>
      <c r="C82" s="17" t="s">
        <v>166</v>
      </c>
      <c r="D82" s="17" t="s">
        <v>167</v>
      </c>
      <c r="E82" s="24" t="s">
        <v>9</v>
      </c>
    </row>
    <row r="83" spans="1:5">
      <c r="A83" s="16">
        <v>81</v>
      </c>
      <c r="B83" s="17" t="s">
        <v>163</v>
      </c>
      <c r="C83" s="17" t="s">
        <v>168</v>
      </c>
      <c r="D83" s="17" t="s">
        <v>169</v>
      </c>
      <c r="E83" s="24" t="s">
        <v>9</v>
      </c>
    </row>
    <row r="84" spans="1:5">
      <c r="A84" s="16">
        <v>82</v>
      </c>
      <c r="B84" s="17" t="s">
        <v>163</v>
      </c>
      <c r="C84" s="17" t="s">
        <v>170</v>
      </c>
      <c r="D84" s="17" t="s">
        <v>171</v>
      </c>
      <c r="E84" s="24" t="s">
        <v>9</v>
      </c>
    </row>
    <row r="85" spans="1:5">
      <c r="A85" s="16">
        <v>83</v>
      </c>
      <c r="B85" s="17" t="s">
        <v>163</v>
      </c>
      <c r="C85" s="17" t="s">
        <v>172</v>
      </c>
      <c r="D85" s="17" t="s">
        <v>173</v>
      </c>
      <c r="E85" s="24" t="s">
        <v>9</v>
      </c>
    </row>
    <row r="86" spans="1:5">
      <c r="A86" s="16">
        <v>84</v>
      </c>
      <c r="B86" s="17" t="s">
        <v>163</v>
      </c>
      <c r="C86" s="17" t="s">
        <v>174</v>
      </c>
      <c r="D86" s="17" t="s">
        <v>175</v>
      </c>
      <c r="E86" s="24" t="s">
        <v>9</v>
      </c>
    </row>
    <row r="87" spans="1:5">
      <c r="A87" s="16">
        <v>85</v>
      </c>
      <c r="B87" s="17" t="s">
        <v>163</v>
      </c>
      <c r="C87" s="17" t="s">
        <v>176</v>
      </c>
      <c r="D87" s="17" t="s">
        <v>177</v>
      </c>
      <c r="E87" s="24" t="s">
        <v>9</v>
      </c>
    </row>
    <row r="88" spans="1:5">
      <c r="A88" s="16">
        <v>86</v>
      </c>
      <c r="B88" s="17" t="s">
        <v>163</v>
      </c>
      <c r="C88" s="17" t="s">
        <v>159</v>
      </c>
      <c r="D88" s="17" t="s">
        <v>178</v>
      </c>
      <c r="E88" s="24" t="s">
        <v>9</v>
      </c>
    </row>
    <row r="89" spans="1:5">
      <c r="A89" s="16">
        <v>87</v>
      </c>
      <c r="B89" s="17" t="s">
        <v>163</v>
      </c>
      <c r="C89" s="17" t="s">
        <v>147</v>
      </c>
      <c r="D89" s="17" t="s">
        <v>179</v>
      </c>
      <c r="E89" s="24" t="s">
        <v>18</v>
      </c>
    </row>
    <row r="90" spans="1:5">
      <c r="A90" s="16">
        <v>88</v>
      </c>
      <c r="B90" s="17" t="s">
        <v>163</v>
      </c>
      <c r="C90" s="17" t="s">
        <v>180</v>
      </c>
      <c r="D90" s="17" t="s">
        <v>181</v>
      </c>
      <c r="E90" s="24" t="s">
        <v>18</v>
      </c>
    </row>
    <row r="91" spans="1:5">
      <c r="A91" s="16">
        <v>89</v>
      </c>
      <c r="B91" s="17" t="s">
        <v>163</v>
      </c>
      <c r="C91" s="17" t="s">
        <v>182</v>
      </c>
      <c r="D91" s="17" t="s">
        <v>183</v>
      </c>
      <c r="E91" s="24" t="s">
        <v>18</v>
      </c>
    </row>
    <row r="92" spans="1:5">
      <c r="A92" s="16">
        <v>90</v>
      </c>
      <c r="B92" s="17" t="s">
        <v>163</v>
      </c>
      <c r="C92" s="17" t="s">
        <v>184</v>
      </c>
      <c r="D92" s="17" t="s">
        <v>185</v>
      </c>
      <c r="E92" s="24" t="s">
        <v>31</v>
      </c>
    </row>
    <row r="93" spans="1:5">
      <c r="A93" s="16">
        <v>91</v>
      </c>
      <c r="B93" s="17" t="s">
        <v>163</v>
      </c>
      <c r="C93" s="17" t="s">
        <v>186</v>
      </c>
      <c r="D93" s="17" t="s">
        <v>187</v>
      </c>
      <c r="E93" s="24" t="s">
        <v>31</v>
      </c>
    </row>
    <row r="94" spans="1:5">
      <c r="A94" s="16">
        <v>92</v>
      </c>
      <c r="B94" s="17" t="s">
        <v>163</v>
      </c>
      <c r="C94" s="17" t="s">
        <v>188</v>
      </c>
      <c r="D94" s="17" t="s">
        <v>189</v>
      </c>
      <c r="E94" s="24" t="s">
        <v>31</v>
      </c>
    </row>
    <row r="95" spans="1:5">
      <c r="A95" s="16">
        <v>93</v>
      </c>
      <c r="B95" s="17" t="s">
        <v>163</v>
      </c>
      <c r="C95" s="17" t="s">
        <v>190</v>
      </c>
      <c r="D95" s="17" t="s">
        <v>191</v>
      </c>
      <c r="E95" s="24" t="s">
        <v>31</v>
      </c>
    </row>
    <row r="96" spans="1:5">
      <c r="A96" s="16">
        <v>94</v>
      </c>
      <c r="B96" s="17" t="s">
        <v>163</v>
      </c>
      <c r="C96" s="17" t="s">
        <v>192</v>
      </c>
      <c r="D96" s="17" t="s">
        <v>193</v>
      </c>
      <c r="E96" s="24" t="s">
        <v>31</v>
      </c>
    </row>
    <row r="97" spans="1:5">
      <c r="A97" s="16">
        <v>95</v>
      </c>
      <c r="B97" s="17" t="s">
        <v>194</v>
      </c>
      <c r="C97" s="17" t="s">
        <v>77</v>
      </c>
      <c r="D97" s="17" t="s">
        <v>195</v>
      </c>
      <c r="E97" s="24" t="s">
        <v>9</v>
      </c>
    </row>
    <row r="98" spans="1:5">
      <c r="A98" s="16">
        <v>96</v>
      </c>
      <c r="B98" s="17" t="s">
        <v>194</v>
      </c>
      <c r="C98" s="17" t="s">
        <v>196</v>
      </c>
      <c r="D98" s="17" t="s">
        <v>197</v>
      </c>
      <c r="E98" s="24" t="s">
        <v>9</v>
      </c>
    </row>
    <row r="99" spans="1:5">
      <c r="A99" s="16">
        <v>97</v>
      </c>
      <c r="B99" s="17" t="s">
        <v>194</v>
      </c>
      <c r="C99" s="17" t="s">
        <v>198</v>
      </c>
      <c r="D99" s="17" t="s">
        <v>199</v>
      </c>
      <c r="E99" s="24" t="s">
        <v>9</v>
      </c>
    </row>
    <row r="100" spans="1:5">
      <c r="A100" s="16">
        <v>98</v>
      </c>
      <c r="B100" s="17" t="s">
        <v>194</v>
      </c>
      <c r="C100" s="17" t="s">
        <v>200</v>
      </c>
      <c r="D100" s="17" t="s">
        <v>201</v>
      </c>
      <c r="E100" s="24" t="s">
        <v>9</v>
      </c>
    </row>
    <row r="101" spans="1:5">
      <c r="A101" s="16">
        <v>99</v>
      </c>
      <c r="B101" s="17" t="s">
        <v>194</v>
      </c>
      <c r="C101" s="17" t="s">
        <v>202</v>
      </c>
      <c r="D101" s="17" t="s">
        <v>203</v>
      </c>
      <c r="E101" s="24" t="s">
        <v>9</v>
      </c>
    </row>
    <row r="102" spans="1:5">
      <c r="A102" s="16">
        <v>100</v>
      </c>
      <c r="B102" s="17" t="s">
        <v>194</v>
      </c>
      <c r="C102" s="17" t="s">
        <v>204</v>
      </c>
      <c r="D102" s="17" t="s">
        <v>205</v>
      </c>
      <c r="E102" s="24" t="s">
        <v>9</v>
      </c>
    </row>
    <row r="103" spans="1:5">
      <c r="A103" s="16">
        <v>101</v>
      </c>
      <c r="B103" s="17" t="s">
        <v>194</v>
      </c>
      <c r="C103" s="17" t="s">
        <v>105</v>
      </c>
      <c r="D103" s="17" t="s">
        <v>206</v>
      </c>
      <c r="E103" s="24" t="s">
        <v>18</v>
      </c>
    </row>
    <row r="104" spans="1:5">
      <c r="A104" s="16">
        <v>102</v>
      </c>
      <c r="B104" s="17" t="s">
        <v>194</v>
      </c>
      <c r="C104" s="17" t="s">
        <v>207</v>
      </c>
      <c r="D104" s="17" t="s">
        <v>208</v>
      </c>
      <c r="E104" s="24" t="s">
        <v>18</v>
      </c>
    </row>
    <row r="105" spans="1:5">
      <c r="A105" s="16">
        <v>103</v>
      </c>
      <c r="B105" s="17" t="s">
        <v>194</v>
      </c>
      <c r="C105" s="17" t="s">
        <v>209</v>
      </c>
      <c r="D105" s="17" t="s">
        <v>210</v>
      </c>
      <c r="E105" s="24" t="s">
        <v>18</v>
      </c>
    </row>
    <row r="106" spans="1:5">
      <c r="A106" s="16">
        <v>104</v>
      </c>
      <c r="B106" s="17" t="s">
        <v>194</v>
      </c>
      <c r="C106" s="17" t="s">
        <v>91</v>
      </c>
      <c r="D106" s="17" t="s">
        <v>211</v>
      </c>
      <c r="E106" s="24" t="s">
        <v>31</v>
      </c>
    </row>
    <row r="107" spans="1:5">
      <c r="A107" s="16">
        <v>105</v>
      </c>
      <c r="B107" s="17" t="s">
        <v>194</v>
      </c>
      <c r="C107" s="17" t="s">
        <v>212</v>
      </c>
      <c r="D107" s="17" t="s">
        <v>213</v>
      </c>
      <c r="E107" s="24" t="s">
        <v>31</v>
      </c>
    </row>
    <row r="108" spans="1:5">
      <c r="A108" s="16">
        <v>106</v>
      </c>
      <c r="B108" s="17" t="s">
        <v>194</v>
      </c>
      <c r="C108" s="17" t="s">
        <v>214</v>
      </c>
      <c r="D108" s="17" t="s">
        <v>215</v>
      </c>
      <c r="E108" s="24" t="s">
        <v>31</v>
      </c>
    </row>
    <row r="109" spans="1:5">
      <c r="A109" s="16">
        <v>107</v>
      </c>
      <c r="B109" s="17" t="s">
        <v>216</v>
      </c>
      <c r="C109" s="17" t="s">
        <v>217</v>
      </c>
      <c r="D109" s="17" t="s">
        <v>218</v>
      </c>
      <c r="E109" s="24" t="s">
        <v>9</v>
      </c>
    </row>
    <row r="110" spans="1:5">
      <c r="A110" s="16">
        <v>108</v>
      </c>
      <c r="B110" s="17" t="s">
        <v>216</v>
      </c>
      <c r="C110" s="17" t="s">
        <v>126</v>
      </c>
      <c r="D110" s="17" t="s">
        <v>219</v>
      </c>
      <c r="E110" s="24" t="s">
        <v>9</v>
      </c>
    </row>
    <row r="111" spans="1:5">
      <c r="A111" s="16">
        <v>109</v>
      </c>
      <c r="B111" s="17" t="s">
        <v>216</v>
      </c>
      <c r="C111" s="17" t="s">
        <v>91</v>
      </c>
      <c r="D111" s="17" t="s">
        <v>220</v>
      </c>
      <c r="E111" s="24" t="s">
        <v>9</v>
      </c>
    </row>
    <row r="112" spans="1:5">
      <c r="A112" s="16">
        <v>110</v>
      </c>
      <c r="B112" s="17" t="s">
        <v>216</v>
      </c>
      <c r="C112" s="17" t="s">
        <v>79</v>
      </c>
      <c r="D112" s="17" t="s">
        <v>221</v>
      </c>
      <c r="E112" s="24" t="s">
        <v>18</v>
      </c>
    </row>
    <row r="113" spans="1:5">
      <c r="A113" s="16">
        <v>111</v>
      </c>
      <c r="B113" s="17" t="s">
        <v>216</v>
      </c>
      <c r="C113" s="17" t="s">
        <v>202</v>
      </c>
      <c r="D113" s="17" t="s">
        <v>222</v>
      </c>
      <c r="E113" s="24" t="s">
        <v>18</v>
      </c>
    </row>
    <row r="114" spans="1:5">
      <c r="A114" s="16">
        <v>112</v>
      </c>
      <c r="B114" s="17" t="s">
        <v>216</v>
      </c>
      <c r="C114" s="17" t="s">
        <v>89</v>
      </c>
      <c r="D114" s="17" t="s">
        <v>223</v>
      </c>
      <c r="E114" s="17" t="s">
        <v>18</v>
      </c>
    </row>
    <row r="115" spans="1:5">
      <c r="A115" s="16">
        <v>113</v>
      </c>
      <c r="B115" s="17" t="s">
        <v>216</v>
      </c>
      <c r="C115" s="17" t="s">
        <v>224</v>
      </c>
      <c r="D115" s="17" t="s">
        <v>225</v>
      </c>
      <c r="E115" s="17" t="s">
        <v>18</v>
      </c>
    </row>
    <row r="116" spans="1:5">
      <c r="A116" s="16">
        <v>114</v>
      </c>
      <c r="B116" s="17" t="s">
        <v>216</v>
      </c>
      <c r="C116" s="17" t="s">
        <v>226</v>
      </c>
      <c r="D116" s="17" t="s">
        <v>227</v>
      </c>
      <c r="E116" s="17" t="s">
        <v>31</v>
      </c>
    </row>
    <row r="117" spans="1:5">
      <c r="A117" s="16">
        <v>115</v>
      </c>
      <c r="B117" s="17" t="s">
        <v>216</v>
      </c>
      <c r="C117" s="17" t="s">
        <v>228</v>
      </c>
      <c r="D117" s="17" t="s">
        <v>229</v>
      </c>
      <c r="E117" s="17" t="s">
        <v>31</v>
      </c>
    </row>
    <row r="118" spans="1:5">
      <c r="A118" s="16">
        <v>116</v>
      </c>
      <c r="B118" s="17" t="s">
        <v>216</v>
      </c>
      <c r="C118" s="17" t="s">
        <v>97</v>
      </c>
      <c r="D118" s="17" t="s">
        <v>230</v>
      </c>
      <c r="E118" s="17" t="s">
        <v>31</v>
      </c>
    </row>
    <row r="119" spans="1:5">
      <c r="A119" s="16">
        <v>117</v>
      </c>
      <c r="B119" s="17" t="s">
        <v>216</v>
      </c>
      <c r="C119" s="17" t="s">
        <v>196</v>
      </c>
      <c r="D119" s="17" t="s">
        <v>231</v>
      </c>
      <c r="E119" s="17" t="s">
        <v>31</v>
      </c>
    </row>
    <row r="120" spans="1:5">
      <c r="A120" s="16">
        <v>118</v>
      </c>
      <c r="B120" s="17" t="s">
        <v>216</v>
      </c>
      <c r="C120" s="17" t="s">
        <v>232</v>
      </c>
      <c r="D120" s="17" t="s">
        <v>233</v>
      </c>
      <c r="E120" s="17" t="s">
        <v>31</v>
      </c>
    </row>
    <row r="121" spans="1:5">
      <c r="A121" s="16">
        <v>119</v>
      </c>
      <c r="B121" s="17" t="s">
        <v>216</v>
      </c>
      <c r="C121" s="17" t="s">
        <v>198</v>
      </c>
      <c r="D121" s="17" t="s">
        <v>234</v>
      </c>
      <c r="E121" s="17" t="s">
        <v>31</v>
      </c>
    </row>
    <row r="122" spans="1:5">
      <c r="A122" s="16">
        <v>120</v>
      </c>
      <c r="B122" s="25" t="s">
        <v>235</v>
      </c>
      <c r="C122" s="25" t="s">
        <v>236</v>
      </c>
      <c r="D122" s="25" t="s">
        <v>237</v>
      </c>
      <c r="E122" s="25" t="s">
        <v>9</v>
      </c>
    </row>
    <row r="123" spans="1:5">
      <c r="A123" s="16">
        <v>121</v>
      </c>
      <c r="B123" s="25" t="s">
        <v>235</v>
      </c>
      <c r="C123" s="25" t="s">
        <v>238</v>
      </c>
      <c r="D123" s="25" t="s">
        <v>239</v>
      </c>
      <c r="E123" s="25" t="s">
        <v>9</v>
      </c>
    </row>
    <row r="124" spans="1:5">
      <c r="A124" s="16">
        <v>122</v>
      </c>
      <c r="B124" s="25" t="s">
        <v>235</v>
      </c>
      <c r="C124" s="25" t="s">
        <v>240</v>
      </c>
      <c r="D124" s="25" t="s">
        <v>241</v>
      </c>
      <c r="E124" s="25" t="s">
        <v>9</v>
      </c>
    </row>
    <row r="125" spans="1:5">
      <c r="A125" s="16">
        <v>123</v>
      </c>
      <c r="B125" s="25" t="s">
        <v>235</v>
      </c>
      <c r="C125" s="25" t="s">
        <v>242</v>
      </c>
      <c r="D125" s="25" t="s">
        <v>243</v>
      </c>
      <c r="E125" s="25" t="s">
        <v>18</v>
      </c>
    </row>
    <row r="126" spans="1:5">
      <c r="A126" s="16">
        <v>124</v>
      </c>
      <c r="B126" s="25" t="s">
        <v>235</v>
      </c>
      <c r="C126" s="25" t="s">
        <v>244</v>
      </c>
      <c r="D126" s="25" t="s">
        <v>245</v>
      </c>
      <c r="E126" s="25" t="s">
        <v>18</v>
      </c>
    </row>
    <row r="127" spans="1:5">
      <c r="A127" s="16">
        <v>125</v>
      </c>
      <c r="B127" s="25" t="s">
        <v>235</v>
      </c>
      <c r="C127" s="25" t="s">
        <v>246</v>
      </c>
      <c r="D127" s="25" t="s">
        <v>247</v>
      </c>
      <c r="E127" s="25" t="s">
        <v>18</v>
      </c>
    </row>
    <row r="128" spans="1:5">
      <c r="A128" s="16">
        <v>126</v>
      </c>
      <c r="B128" s="25" t="s">
        <v>235</v>
      </c>
      <c r="C128" s="25" t="s">
        <v>248</v>
      </c>
      <c r="D128" s="25" t="s">
        <v>249</v>
      </c>
      <c r="E128" s="25" t="s">
        <v>18</v>
      </c>
    </row>
    <row r="129" spans="1:5">
      <c r="A129" s="16">
        <v>127</v>
      </c>
      <c r="B129" s="25" t="s">
        <v>235</v>
      </c>
      <c r="C129" s="25" t="s">
        <v>250</v>
      </c>
      <c r="D129" s="25" t="s">
        <v>251</v>
      </c>
      <c r="E129" s="25" t="s">
        <v>31</v>
      </c>
    </row>
    <row r="130" spans="1:5">
      <c r="A130" s="16">
        <v>128</v>
      </c>
      <c r="B130" s="25" t="s">
        <v>235</v>
      </c>
      <c r="C130" s="25" t="s">
        <v>252</v>
      </c>
      <c r="D130" s="25" t="s">
        <v>253</v>
      </c>
      <c r="E130" s="25" t="s">
        <v>31</v>
      </c>
    </row>
    <row r="131" spans="1:5">
      <c r="A131" s="16">
        <v>129</v>
      </c>
      <c r="B131" s="25" t="s">
        <v>235</v>
      </c>
      <c r="C131" s="25" t="s">
        <v>254</v>
      </c>
      <c r="D131" s="25" t="s">
        <v>255</v>
      </c>
      <c r="E131" s="25" t="s">
        <v>31</v>
      </c>
    </row>
    <row r="132" spans="1:5">
      <c r="A132" s="16">
        <v>130</v>
      </c>
      <c r="B132" s="25" t="s">
        <v>235</v>
      </c>
      <c r="C132" s="25" t="s">
        <v>256</v>
      </c>
      <c r="D132" s="25" t="s">
        <v>257</v>
      </c>
      <c r="E132" s="25" t="s">
        <v>31</v>
      </c>
    </row>
    <row r="133" spans="1:5">
      <c r="A133" s="16">
        <v>131</v>
      </c>
      <c r="B133" s="25" t="s">
        <v>235</v>
      </c>
      <c r="C133" s="25" t="s">
        <v>258</v>
      </c>
      <c r="D133" s="25" t="s">
        <v>259</v>
      </c>
      <c r="E133" s="25" t="s">
        <v>31</v>
      </c>
    </row>
    <row r="134" spans="1:5">
      <c r="A134" s="16">
        <v>132</v>
      </c>
      <c r="B134" s="25" t="s">
        <v>260</v>
      </c>
      <c r="C134" s="25" t="s">
        <v>261</v>
      </c>
      <c r="D134" s="25" t="s">
        <v>262</v>
      </c>
      <c r="E134" s="25" t="s">
        <v>9</v>
      </c>
    </row>
    <row r="135" spans="1:5">
      <c r="A135" s="16">
        <v>133</v>
      </c>
      <c r="B135" s="25" t="s">
        <v>260</v>
      </c>
      <c r="C135" s="25" t="s">
        <v>263</v>
      </c>
      <c r="D135" s="25" t="s">
        <v>264</v>
      </c>
      <c r="E135" s="25" t="s">
        <v>9</v>
      </c>
    </row>
    <row r="136" spans="1:5">
      <c r="A136" s="16">
        <v>134</v>
      </c>
      <c r="B136" s="25" t="s">
        <v>260</v>
      </c>
      <c r="C136" s="25" t="s">
        <v>238</v>
      </c>
      <c r="D136" s="25" t="s">
        <v>265</v>
      </c>
      <c r="E136" s="25" t="s">
        <v>9</v>
      </c>
    </row>
    <row r="137" spans="1:5">
      <c r="A137" s="16">
        <v>135</v>
      </c>
      <c r="B137" s="25" t="s">
        <v>260</v>
      </c>
      <c r="C137" s="25" t="s">
        <v>236</v>
      </c>
      <c r="D137" s="25" t="s">
        <v>266</v>
      </c>
      <c r="E137" s="25" t="s">
        <v>18</v>
      </c>
    </row>
    <row r="138" spans="1:5">
      <c r="A138" s="16">
        <v>136</v>
      </c>
      <c r="B138" s="25" t="s">
        <v>260</v>
      </c>
      <c r="C138" s="25" t="s">
        <v>267</v>
      </c>
      <c r="D138" s="25" t="s">
        <v>268</v>
      </c>
      <c r="E138" s="25" t="s">
        <v>18</v>
      </c>
    </row>
    <row r="139" spans="1:5">
      <c r="A139" s="16">
        <v>137</v>
      </c>
      <c r="B139" s="25" t="s">
        <v>260</v>
      </c>
      <c r="C139" s="25" t="s">
        <v>269</v>
      </c>
      <c r="D139" s="25" t="s">
        <v>270</v>
      </c>
      <c r="E139" s="25" t="s">
        <v>18</v>
      </c>
    </row>
    <row r="140" spans="1:5">
      <c r="A140" s="16">
        <v>138</v>
      </c>
      <c r="B140" s="25" t="s">
        <v>260</v>
      </c>
      <c r="C140" s="25" t="s">
        <v>271</v>
      </c>
      <c r="D140" s="25" t="s">
        <v>272</v>
      </c>
      <c r="E140" s="25" t="s">
        <v>18</v>
      </c>
    </row>
    <row r="141" spans="1:5">
      <c r="A141" s="16">
        <v>139</v>
      </c>
      <c r="B141" s="25" t="s">
        <v>260</v>
      </c>
      <c r="C141" s="25" t="s">
        <v>273</v>
      </c>
      <c r="D141" s="25" t="s">
        <v>274</v>
      </c>
      <c r="E141" s="25" t="s">
        <v>18</v>
      </c>
    </row>
    <row r="142" spans="1:5">
      <c r="A142" s="16">
        <v>140</v>
      </c>
      <c r="B142" s="25" t="s">
        <v>260</v>
      </c>
      <c r="C142" s="25" t="s">
        <v>275</v>
      </c>
      <c r="D142" s="25" t="s">
        <v>276</v>
      </c>
      <c r="E142" s="25" t="s">
        <v>18</v>
      </c>
    </row>
    <row r="143" spans="1:5">
      <c r="A143" s="16">
        <v>141</v>
      </c>
      <c r="B143" s="25" t="s">
        <v>260</v>
      </c>
      <c r="C143" s="25" t="s">
        <v>277</v>
      </c>
      <c r="D143" s="25" t="s">
        <v>278</v>
      </c>
      <c r="E143" s="25" t="s">
        <v>18</v>
      </c>
    </row>
    <row r="144" spans="1:5">
      <c r="A144" s="16">
        <v>142</v>
      </c>
      <c r="B144" s="25" t="s">
        <v>260</v>
      </c>
      <c r="C144" s="25" t="s">
        <v>279</v>
      </c>
      <c r="D144" s="25" t="s">
        <v>280</v>
      </c>
      <c r="E144" s="25" t="s">
        <v>31</v>
      </c>
    </row>
    <row r="145" spans="1:5">
      <c r="A145" s="16">
        <v>143</v>
      </c>
      <c r="B145" s="25" t="s">
        <v>281</v>
      </c>
      <c r="C145" s="25" t="s">
        <v>282</v>
      </c>
      <c r="D145" s="25" t="s">
        <v>283</v>
      </c>
      <c r="E145" s="25" t="s">
        <v>9</v>
      </c>
    </row>
    <row r="146" spans="1:5">
      <c r="A146" s="16">
        <v>144</v>
      </c>
      <c r="B146" s="25" t="s">
        <v>281</v>
      </c>
      <c r="C146" s="25" t="s">
        <v>284</v>
      </c>
      <c r="D146" s="25" t="s">
        <v>285</v>
      </c>
      <c r="E146" s="25" t="s">
        <v>9</v>
      </c>
    </row>
    <row r="147" spans="1:5">
      <c r="A147" s="16">
        <v>145</v>
      </c>
      <c r="B147" s="25" t="s">
        <v>281</v>
      </c>
      <c r="C147" s="25" t="s">
        <v>286</v>
      </c>
      <c r="D147" s="25" t="s">
        <v>287</v>
      </c>
      <c r="E147" s="25" t="s">
        <v>18</v>
      </c>
    </row>
    <row r="148" spans="1:5">
      <c r="A148" s="16">
        <v>146</v>
      </c>
      <c r="B148" s="25" t="s">
        <v>281</v>
      </c>
      <c r="C148" s="25" t="s">
        <v>288</v>
      </c>
      <c r="D148" s="25" t="s">
        <v>289</v>
      </c>
      <c r="E148" s="25" t="s">
        <v>18</v>
      </c>
    </row>
    <row r="149" spans="1:5">
      <c r="A149" s="16">
        <v>147</v>
      </c>
      <c r="B149" s="25" t="s">
        <v>281</v>
      </c>
      <c r="C149" s="25" t="s">
        <v>290</v>
      </c>
      <c r="D149" s="25" t="s">
        <v>291</v>
      </c>
      <c r="E149" s="25" t="s">
        <v>18</v>
      </c>
    </row>
    <row r="150" spans="1:5">
      <c r="A150" s="16">
        <v>148</v>
      </c>
      <c r="B150" s="25" t="s">
        <v>281</v>
      </c>
      <c r="C150" s="25" t="s">
        <v>292</v>
      </c>
      <c r="D150" s="25" t="s">
        <v>293</v>
      </c>
      <c r="E150" s="25" t="s">
        <v>18</v>
      </c>
    </row>
    <row r="151" spans="1:5">
      <c r="A151" s="16">
        <v>149</v>
      </c>
      <c r="B151" s="25" t="s">
        <v>281</v>
      </c>
      <c r="C151" s="25" t="s">
        <v>294</v>
      </c>
      <c r="D151" s="25" t="s">
        <v>295</v>
      </c>
      <c r="E151" s="25" t="s">
        <v>18</v>
      </c>
    </row>
    <row r="152" spans="1:5">
      <c r="A152" s="16">
        <v>150</v>
      </c>
      <c r="B152" s="25" t="s">
        <v>281</v>
      </c>
      <c r="C152" s="25" t="s">
        <v>296</v>
      </c>
      <c r="D152" s="25" t="s">
        <v>297</v>
      </c>
      <c r="E152" s="25" t="s">
        <v>18</v>
      </c>
    </row>
    <row r="153" spans="1:5">
      <c r="A153" s="16">
        <v>151</v>
      </c>
      <c r="B153" s="25" t="s">
        <v>281</v>
      </c>
      <c r="C153" s="25" t="s">
        <v>298</v>
      </c>
      <c r="D153" s="25" t="s">
        <v>299</v>
      </c>
      <c r="E153" s="25" t="s">
        <v>18</v>
      </c>
    </row>
    <row r="154" spans="1:5">
      <c r="A154" s="16">
        <v>152</v>
      </c>
      <c r="B154" s="25" t="s">
        <v>281</v>
      </c>
      <c r="C154" s="25" t="s">
        <v>300</v>
      </c>
      <c r="D154" s="25" t="s">
        <v>301</v>
      </c>
      <c r="E154" s="25" t="s">
        <v>18</v>
      </c>
    </row>
    <row r="155" spans="1:5">
      <c r="A155" s="16">
        <v>153</v>
      </c>
      <c r="B155" s="25" t="s">
        <v>281</v>
      </c>
      <c r="C155" s="25" t="s">
        <v>302</v>
      </c>
      <c r="D155" s="25" t="s">
        <v>303</v>
      </c>
      <c r="E155" s="25" t="s">
        <v>31</v>
      </c>
    </row>
    <row r="156" spans="1:5">
      <c r="A156" s="16">
        <v>154</v>
      </c>
      <c r="B156" s="25" t="s">
        <v>281</v>
      </c>
      <c r="C156" s="25" t="s">
        <v>304</v>
      </c>
      <c r="D156" s="25" t="s">
        <v>305</v>
      </c>
      <c r="E156" s="25" t="s">
        <v>31</v>
      </c>
    </row>
    <row r="157" spans="1:5">
      <c r="A157" s="16">
        <v>155</v>
      </c>
      <c r="B157" s="25" t="s">
        <v>306</v>
      </c>
      <c r="C157" s="25" t="s">
        <v>307</v>
      </c>
      <c r="D157" s="25" t="s">
        <v>308</v>
      </c>
      <c r="E157" s="25" t="s">
        <v>9</v>
      </c>
    </row>
    <row r="158" spans="1:5">
      <c r="A158" s="16">
        <v>156</v>
      </c>
      <c r="B158" s="25" t="s">
        <v>306</v>
      </c>
      <c r="C158" s="25" t="s">
        <v>309</v>
      </c>
      <c r="D158" s="25" t="s">
        <v>310</v>
      </c>
      <c r="E158" s="25" t="s">
        <v>9</v>
      </c>
    </row>
    <row r="159" spans="1:5">
      <c r="A159" s="16">
        <v>157</v>
      </c>
      <c r="B159" s="25" t="s">
        <v>306</v>
      </c>
      <c r="C159" s="25" t="s">
        <v>311</v>
      </c>
      <c r="D159" s="25" t="s">
        <v>312</v>
      </c>
      <c r="E159" s="25" t="s">
        <v>9</v>
      </c>
    </row>
    <row r="160" spans="1:5">
      <c r="A160" s="16">
        <v>158</v>
      </c>
      <c r="B160" s="25" t="s">
        <v>306</v>
      </c>
      <c r="C160" s="25" t="s">
        <v>252</v>
      </c>
      <c r="D160" s="25" t="s">
        <v>313</v>
      </c>
      <c r="E160" s="25" t="s">
        <v>9</v>
      </c>
    </row>
    <row r="161" spans="1:5">
      <c r="A161" s="16">
        <v>159</v>
      </c>
      <c r="B161" s="25" t="s">
        <v>306</v>
      </c>
      <c r="C161" s="25" t="s">
        <v>314</v>
      </c>
      <c r="D161" s="25" t="s">
        <v>315</v>
      </c>
      <c r="E161" s="25" t="s">
        <v>18</v>
      </c>
    </row>
    <row r="162" spans="1:5">
      <c r="A162" s="16">
        <v>160</v>
      </c>
      <c r="B162" s="25" t="s">
        <v>306</v>
      </c>
      <c r="C162" s="25" t="s">
        <v>316</v>
      </c>
      <c r="D162" s="25" t="s">
        <v>317</v>
      </c>
      <c r="E162" s="25" t="s">
        <v>18</v>
      </c>
    </row>
    <row r="163" spans="1:5">
      <c r="A163" s="16">
        <v>161</v>
      </c>
      <c r="B163" s="25" t="s">
        <v>306</v>
      </c>
      <c r="C163" s="25" t="s">
        <v>282</v>
      </c>
      <c r="D163" s="25" t="s">
        <v>318</v>
      </c>
      <c r="E163" s="25" t="s">
        <v>18</v>
      </c>
    </row>
    <row r="164" spans="1:5">
      <c r="A164" s="16">
        <v>162</v>
      </c>
      <c r="B164" s="25" t="s">
        <v>306</v>
      </c>
      <c r="C164" s="25" t="s">
        <v>319</v>
      </c>
      <c r="D164" s="25" t="s">
        <v>320</v>
      </c>
      <c r="E164" s="25" t="s">
        <v>18</v>
      </c>
    </row>
    <row r="165" spans="1:5">
      <c r="A165" s="16">
        <v>163</v>
      </c>
      <c r="B165" s="25" t="s">
        <v>306</v>
      </c>
      <c r="C165" s="25" t="s">
        <v>321</v>
      </c>
      <c r="D165" s="25" t="s">
        <v>322</v>
      </c>
      <c r="E165" s="25" t="s">
        <v>18</v>
      </c>
    </row>
    <row r="166" spans="1:5">
      <c r="A166" s="16">
        <v>164</v>
      </c>
      <c r="B166" s="25" t="s">
        <v>306</v>
      </c>
      <c r="C166" s="25" t="s">
        <v>323</v>
      </c>
      <c r="D166" s="25" t="s">
        <v>324</v>
      </c>
      <c r="E166" s="25" t="s">
        <v>18</v>
      </c>
    </row>
    <row r="167" spans="1:5">
      <c r="A167" s="16">
        <v>165</v>
      </c>
      <c r="B167" s="25" t="s">
        <v>306</v>
      </c>
      <c r="C167" s="25" t="s">
        <v>294</v>
      </c>
      <c r="D167" s="25" t="s">
        <v>325</v>
      </c>
      <c r="E167" s="25" t="s">
        <v>18</v>
      </c>
    </row>
    <row r="168" spans="1:5">
      <c r="A168" s="16">
        <v>166</v>
      </c>
      <c r="B168" s="25" t="s">
        <v>306</v>
      </c>
      <c r="C168" s="25" t="s">
        <v>286</v>
      </c>
      <c r="D168" s="25" t="s">
        <v>326</v>
      </c>
      <c r="E168" s="25" t="s">
        <v>31</v>
      </c>
    </row>
    <row r="169" spans="1:5">
      <c r="A169" s="16">
        <v>167</v>
      </c>
      <c r="B169" s="25" t="s">
        <v>306</v>
      </c>
      <c r="C169" s="25" t="s">
        <v>300</v>
      </c>
      <c r="D169" s="25" t="s">
        <v>327</v>
      </c>
      <c r="E169" s="25" t="s">
        <v>31</v>
      </c>
    </row>
    <row r="170" spans="1:5">
      <c r="A170" s="16">
        <v>168</v>
      </c>
      <c r="B170" s="26" t="s">
        <v>328</v>
      </c>
      <c r="C170" s="34" t="s">
        <v>329</v>
      </c>
      <c r="D170" s="35" t="s">
        <v>330</v>
      </c>
      <c r="E170" s="28" t="s">
        <v>9</v>
      </c>
    </row>
    <row r="171" spans="1:5">
      <c r="A171" s="16">
        <v>169</v>
      </c>
      <c r="B171" s="26" t="s">
        <v>328</v>
      </c>
      <c r="C171" s="34" t="s">
        <v>331</v>
      </c>
      <c r="D171" s="35" t="s">
        <v>332</v>
      </c>
      <c r="E171" s="28" t="s">
        <v>9</v>
      </c>
    </row>
    <row r="172" spans="1:5">
      <c r="A172" s="16">
        <v>170</v>
      </c>
      <c r="B172" s="26" t="s">
        <v>328</v>
      </c>
      <c r="C172" s="34" t="s">
        <v>333</v>
      </c>
      <c r="D172" s="35" t="s">
        <v>334</v>
      </c>
      <c r="E172" s="28" t="s">
        <v>9</v>
      </c>
    </row>
    <row r="173" spans="1:5">
      <c r="A173" s="16">
        <v>171</v>
      </c>
      <c r="B173" s="26" t="s">
        <v>328</v>
      </c>
      <c r="C173" s="34" t="s">
        <v>335</v>
      </c>
      <c r="D173" s="35" t="s">
        <v>336</v>
      </c>
      <c r="E173" s="28" t="s">
        <v>9</v>
      </c>
    </row>
    <row r="174" spans="1:5">
      <c r="A174" s="16">
        <v>172</v>
      </c>
      <c r="B174" s="26" t="s">
        <v>328</v>
      </c>
      <c r="C174" s="34" t="s">
        <v>337</v>
      </c>
      <c r="D174" s="35" t="s">
        <v>338</v>
      </c>
      <c r="E174" s="28" t="s">
        <v>9</v>
      </c>
    </row>
    <row r="175" spans="1:5">
      <c r="A175" s="16">
        <v>173</v>
      </c>
      <c r="B175" s="26" t="s">
        <v>328</v>
      </c>
      <c r="C175" s="34" t="s">
        <v>339</v>
      </c>
      <c r="D175" s="35" t="s">
        <v>340</v>
      </c>
      <c r="E175" s="28" t="s">
        <v>9</v>
      </c>
    </row>
    <row r="176" spans="1:5">
      <c r="A176" s="16">
        <v>174</v>
      </c>
      <c r="B176" s="26" t="s">
        <v>328</v>
      </c>
      <c r="C176" s="34" t="s">
        <v>341</v>
      </c>
      <c r="D176" s="35" t="s">
        <v>342</v>
      </c>
      <c r="E176" s="28" t="s">
        <v>9</v>
      </c>
    </row>
    <row r="177" spans="1:5">
      <c r="A177" s="16">
        <v>175</v>
      </c>
      <c r="B177" s="26" t="s">
        <v>328</v>
      </c>
      <c r="C177" s="34" t="s">
        <v>343</v>
      </c>
      <c r="D177" s="35" t="s">
        <v>344</v>
      </c>
      <c r="E177" s="28" t="s">
        <v>9</v>
      </c>
    </row>
    <row r="178" spans="1:5">
      <c r="A178" s="16">
        <v>176</v>
      </c>
      <c r="B178" s="26" t="s">
        <v>328</v>
      </c>
      <c r="C178" s="34" t="s">
        <v>345</v>
      </c>
      <c r="D178" s="35" t="s">
        <v>346</v>
      </c>
      <c r="E178" s="28" t="s">
        <v>9</v>
      </c>
    </row>
    <row r="179" spans="1:5">
      <c r="A179" s="16">
        <v>177</v>
      </c>
      <c r="B179" s="26" t="s">
        <v>328</v>
      </c>
      <c r="C179" s="26" t="s">
        <v>347</v>
      </c>
      <c r="D179" s="28" t="s">
        <v>348</v>
      </c>
      <c r="E179" s="28" t="s">
        <v>18</v>
      </c>
    </row>
    <row r="180" spans="1:5">
      <c r="A180" s="16">
        <v>178</v>
      </c>
      <c r="B180" s="26" t="s">
        <v>328</v>
      </c>
      <c r="C180" s="26" t="s">
        <v>349</v>
      </c>
      <c r="D180" s="28" t="s">
        <v>350</v>
      </c>
      <c r="E180" s="28" t="s">
        <v>18</v>
      </c>
    </row>
    <row r="181" spans="1:5">
      <c r="A181" s="16">
        <v>179</v>
      </c>
      <c r="B181" s="26" t="s">
        <v>328</v>
      </c>
      <c r="C181" s="26" t="s">
        <v>351</v>
      </c>
      <c r="D181" s="28" t="s">
        <v>352</v>
      </c>
      <c r="E181" s="28" t="s">
        <v>18</v>
      </c>
    </row>
    <row r="182" spans="1:5">
      <c r="A182" s="16">
        <v>180</v>
      </c>
      <c r="B182" s="26" t="s">
        <v>328</v>
      </c>
      <c r="C182" s="26" t="s">
        <v>353</v>
      </c>
      <c r="D182" s="28" t="s">
        <v>354</v>
      </c>
      <c r="E182" s="28" t="s">
        <v>31</v>
      </c>
    </row>
    <row r="183" spans="1:5">
      <c r="A183" s="16">
        <v>181</v>
      </c>
      <c r="B183" s="26" t="s">
        <v>328</v>
      </c>
      <c r="C183" s="26" t="s">
        <v>355</v>
      </c>
      <c r="D183" s="28" t="s">
        <v>356</v>
      </c>
      <c r="E183" s="28" t="s">
        <v>31</v>
      </c>
    </row>
    <row r="184" spans="1:5">
      <c r="A184" s="16">
        <v>182</v>
      </c>
      <c r="B184" s="29" t="s">
        <v>357</v>
      </c>
      <c r="C184" s="30" t="s">
        <v>358</v>
      </c>
      <c r="D184" s="26" t="s">
        <v>359</v>
      </c>
      <c r="E184" s="28" t="s">
        <v>9</v>
      </c>
    </row>
    <row r="185" spans="1:5">
      <c r="A185" s="16">
        <v>183</v>
      </c>
      <c r="B185" s="29" t="s">
        <v>357</v>
      </c>
      <c r="C185" s="30" t="s">
        <v>360</v>
      </c>
      <c r="D185" s="26" t="s">
        <v>361</v>
      </c>
      <c r="E185" s="28" t="s">
        <v>9</v>
      </c>
    </row>
    <row r="186" spans="1:5">
      <c r="A186" s="16">
        <v>184</v>
      </c>
      <c r="B186" s="29" t="s">
        <v>357</v>
      </c>
      <c r="C186" s="30" t="s">
        <v>337</v>
      </c>
      <c r="D186" s="26" t="s">
        <v>362</v>
      </c>
      <c r="E186" s="28" t="s">
        <v>9</v>
      </c>
    </row>
    <row r="187" spans="1:5">
      <c r="A187" s="16">
        <v>185</v>
      </c>
      <c r="B187" s="29" t="s">
        <v>357</v>
      </c>
      <c r="C187" s="30" t="s">
        <v>363</v>
      </c>
      <c r="D187" s="26" t="s">
        <v>364</v>
      </c>
      <c r="E187" s="28" t="s">
        <v>9</v>
      </c>
    </row>
    <row r="188" spans="1:5">
      <c r="A188" s="16">
        <v>186</v>
      </c>
      <c r="B188" s="29" t="s">
        <v>357</v>
      </c>
      <c r="C188" s="30" t="s">
        <v>365</v>
      </c>
      <c r="D188" s="26" t="s">
        <v>366</v>
      </c>
      <c r="E188" s="28" t="s">
        <v>9</v>
      </c>
    </row>
    <row r="189" spans="1:5">
      <c r="A189" s="16">
        <v>187</v>
      </c>
      <c r="B189" s="29" t="s">
        <v>357</v>
      </c>
      <c r="C189" s="30" t="s">
        <v>353</v>
      </c>
      <c r="D189" s="26" t="s">
        <v>367</v>
      </c>
      <c r="E189" s="28" t="s">
        <v>18</v>
      </c>
    </row>
    <row r="190" spans="1:5">
      <c r="A190" s="16">
        <v>188</v>
      </c>
      <c r="B190" s="29" t="s">
        <v>357</v>
      </c>
      <c r="C190" s="31" t="s">
        <v>368</v>
      </c>
      <c r="D190" s="26" t="s">
        <v>369</v>
      </c>
      <c r="E190" s="28" t="s">
        <v>18</v>
      </c>
    </row>
    <row r="191" spans="1:5">
      <c r="A191" s="16">
        <v>189</v>
      </c>
      <c r="B191" s="29" t="s">
        <v>357</v>
      </c>
      <c r="C191" s="30" t="s">
        <v>370</v>
      </c>
      <c r="D191" s="26" t="s">
        <v>371</v>
      </c>
      <c r="E191" s="28" t="s">
        <v>18</v>
      </c>
    </row>
    <row r="192" spans="1:5">
      <c r="A192" s="16">
        <v>190</v>
      </c>
      <c r="B192" s="29" t="s">
        <v>357</v>
      </c>
      <c r="C192" s="31" t="s">
        <v>372</v>
      </c>
      <c r="D192" s="26" t="s">
        <v>373</v>
      </c>
      <c r="E192" s="28" t="s">
        <v>18</v>
      </c>
    </row>
    <row r="193" spans="1:5">
      <c r="A193" s="16">
        <v>191</v>
      </c>
      <c r="B193" s="29" t="s">
        <v>357</v>
      </c>
      <c r="C193" s="30" t="s">
        <v>374</v>
      </c>
      <c r="D193" s="26" t="s">
        <v>375</v>
      </c>
      <c r="E193" s="28" t="s">
        <v>18</v>
      </c>
    </row>
    <row r="194" spans="1:5">
      <c r="A194" s="16">
        <v>192</v>
      </c>
      <c r="B194" s="29" t="s">
        <v>357</v>
      </c>
      <c r="C194" s="30" t="s">
        <v>376</v>
      </c>
      <c r="D194" s="26" t="s">
        <v>377</v>
      </c>
      <c r="E194" s="28" t="s">
        <v>18</v>
      </c>
    </row>
    <row r="195" spans="1:5">
      <c r="A195" s="16">
        <v>193</v>
      </c>
      <c r="B195" s="29" t="s">
        <v>357</v>
      </c>
      <c r="C195" s="30" t="s">
        <v>378</v>
      </c>
      <c r="D195" s="26" t="s">
        <v>379</v>
      </c>
      <c r="E195" s="28" t="s">
        <v>18</v>
      </c>
    </row>
    <row r="196" spans="1:5">
      <c r="A196" s="16">
        <v>194</v>
      </c>
      <c r="B196" s="29" t="s">
        <v>357</v>
      </c>
      <c r="C196" s="30" t="s">
        <v>380</v>
      </c>
      <c r="D196" s="26" t="s">
        <v>381</v>
      </c>
      <c r="E196" s="28" t="s">
        <v>31</v>
      </c>
    </row>
    <row r="197" spans="1:5">
      <c r="A197" s="16">
        <v>195</v>
      </c>
      <c r="B197" s="29" t="s">
        <v>357</v>
      </c>
      <c r="C197" s="30" t="s">
        <v>329</v>
      </c>
      <c r="D197" s="26" t="s">
        <v>382</v>
      </c>
      <c r="E197" s="28" t="s">
        <v>31</v>
      </c>
    </row>
    <row r="198" spans="1:5">
      <c r="A198" s="16">
        <v>196</v>
      </c>
      <c r="B198" s="29" t="s">
        <v>357</v>
      </c>
      <c r="C198" s="30" t="s">
        <v>383</v>
      </c>
      <c r="D198" s="26" t="s">
        <v>384</v>
      </c>
      <c r="E198" s="28" t="s">
        <v>31</v>
      </c>
    </row>
    <row r="199" spans="1:5">
      <c r="A199" s="16">
        <v>197</v>
      </c>
      <c r="B199" s="26" t="s">
        <v>385</v>
      </c>
      <c r="C199" s="26" t="s">
        <v>386</v>
      </c>
      <c r="D199" s="26" t="s">
        <v>387</v>
      </c>
      <c r="E199" s="26" t="s">
        <v>9</v>
      </c>
    </row>
    <row r="200" spans="1:5">
      <c r="A200" s="16">
        <v>198</v>
      </c>
      <c r="B200" s="26" t="s">
        <v>385</v>
      </c>
      <c r="C200" s="26" t="s">
        <v>166</v>
      </c>
      <c r="D200" s="26" t="s">
        <v>388</v>
      </c>
      <c r="E200" s="26" t="s">
        <v>18</v>
      </c>
    </row>
    <row r="201" spans="1:5">
      <c r="A201" s="16">
        <v>199</v>
      </c>
      <c r="B201" s="26" t="s">
        <v>385</v>
      </c>
      <c r="C201" s="26" t="s">
        <v>389</v>
      </c>
      <c r="D201" s="26" t="s">
        <v>390</v>
      </c>
      <c r="E201" s="26" t="s">
        <v>9</v>
      </c>
    </row>
    <row r="202" spans="1:5">
      <c r="A202" s="16">
        <v>200</v>
      </c>
      <c r="B202" s="26" t="s">
        <v>385</v>
      </c>
      <c r="C202" s="26" t="s">
        <v>391</v>
      </c>
      <c r="D202" s="26" t="s">
        <v>392</v>
      </c>
      <c r="E202" s="26" t="s">
        <v>9</v>
      </c>
    </row>
    <row r="203" spans="1:5">
      <c r="A203" s="16">
        <v>201</v>
      </c>
      <c r="B203" s="26" t="s">
        <v>385</v>
      </c>
      <c r="C203" s="26" t="s">
        <v>393</v>
      </c>
      <c r="D203" s="26" t="s">
        <v>394</v>
      </c>
      <c r="E203" s="26" t="s">
        <v>9</v>
      </c>
    </row>
    <row r="204" spans="1:5">
      <c r="A204" s="16">
        <v>202</v>
      </c>
      <c r="B204" s="26" t="s">
        <v>385</v>
      </c>
      <c r="C204" s="26" t="s">
        <v>395</v>
      </c>
      <c r="D204" s="26" t="s">
        <v>396</v>
      </c>
      <c r="E204" s="26" t="s">
        <v>9</v>
      </c>
    </row>
    <row r="205" spans="1:5">
      <c r="A205" s="16">
        <v>203</v>
      </c>
      <c r="B205" s="26" t="s">
        <v>385</v>
      </c>
      <c r="C205" s="26" t="s">
        <v>397</v>
      </c>
      <c r="D205" s="26" t="s">
        <v>398</v>
      </c>
      <c r="E205" s="26" t="s">
        <v>18</v>
      </c>
    </row>
    <row r="206" spans="1:5">
      <c r="A206" s="16">
        <v>204</v>
      </c>
      <c r="B206" s="26" t="s">
        <v>385</v>
      </c>
      <c r="C206" s="26" t="s">
        <v>157</v>
      </c>
      <c r="D206" s="26" t="s">
        <v>399</v>
      </c>
      <c r="E206" s="26" t="s">
        <v>18</v>
      </c>
    </row>
    <row r="207" spans="1:5">
      <c r="A207" s="16">
        <v>205</v>
      </c>
      <c r="B207" s="26" t="s">
        <v>385</v>
      </c>
      <c r="C207" s="26" t="s">
        <v>139</v>
      </c>
      <c r="D207" s="26" t="s">
        <v>400</v>
      </c>
      <c r="E207" s="26" t="s">
        <v>18</v>
      </c>
    </row>
    <row r="208" spans="1:5">
      <c r="A208" s="16">
        <v>206</v>
      </c>
      <c r="B208" s="26" t="s">
        <v>385</v>
      </c>
      <c r="C208" s="26" t="s">
        <v>401</v>
      </c>
      <c r="D208" s="26" t="s">
        <v>402</v>
      </c>
      <c r="E208" s="26" t="s">
        <v>31</v>
      </c>
    </row>
    <row r="209" spans="1:5">
      <c r="A209" s="16">
        <v>207</v>
      </c>
      <c r="B209" s="26" t="s">
        <v>385</v>
      </c>
      <c r="C209" s="26" t="s">
        <v>170</v>
      </c>
      <c r="D209" s="26" t="s">
        <v>403</v>
      </c>
      <c r="E209" s="26" t="s">
        <v>31</v>
      </c>
    </row>
    <row r="210" spans="1:5">
      <c r="A210" s="16">
        <v>208</v>
      </c>
      <c r="B210" s="29" t="s">
        <v>404</v>
      </c>
      <c r="C210" s="26" t="s">
        <v>405</v>
      </c>
      <c r="D210" s="26" t="s">
        <v>406</v>
      </c>
      <c r="E210" s="28" t="s">
        <v>9</v>
      </c>
    </row>
    <row r="211" spans="1:5">
      <c r="A211" s="16">
        <v>209</v>
      </c>
      <c r="B211" s="29" t="s">
        <v>404</v>
      </c>
      <c r="C211" s="26" t="s">
        <v>407</v>
      </c>
      <c r="D211" s="26" t="s">
        <v>408</v>
      </c>
      <c r="E211" s="28" t="s">
        <v>9</v>
      </c>
    </row>
    <row r="212" spans="1:5">
      <c r="A212" s="16">
        <v>210</v>
      </c>
      <c r="B212" s="29" t="s">
        <v>404</v>
      </c>
      <c r="C212" s="26" t="s">
        <v>397</v>
      </c>
      <c r="D212" s="26" t="s">
        <v>409</v>
      </c>
      <c r="E212" s="28" t="s">
        <v>9</v>
      </c>
    </row>
    <row r="213" spans="1:5">
      <c r="A213" s="16">
        <v>211</v>
      </c>
      <c r="B213" s="29" t="s">
        <v>404</v>
      </c>
      <c r="C213" s="26" t="s">
        <v>410</v>
      </c>
      <c r="D213" s="26" t="s">
        <v>411</v>
      </c>
      <c r="E213" s="28" t="s">
        <v>9</v>
      </c>
    </row>
    <row r="214" spans="1:5">
      <c r="A214" s="16">
        <v>212</v>
      </c>
      <c r="B214" s="29" t="s">
        <v>404</v>
      </c>
      <c r="C214" s="26" t="s">
        <v>168</v>
      </c>
      <c r="D214" s="26" t="s">
        <v>412</v>
      </c>
      <c r="E214" s="28" t="s">
        <v>9</v>
      </c>
    </row>
    <row r="215" spans="1:5">
      <c r="A215" s="16">
        <v>213</v>
      </c>
      <c r="B215" s="29" t="s">
        <v>404</v>
      </c>
      <c r="C215" s="26" t="s">
        <v>413</v>
      </c>
      <c r="D215" s="26" t="s">
        <v>414</v>
      </c>
      <c r="E215" s="28" t="s">
        <v>9</v>
      </c>
    </row>
    <row r="216" spans="1:5">
      <c r="A216" s="16">
        <v>214</v>
      </c>
      <c r="B216" s="29" t="s">
        <v>404</v>
      </c>
      <c r="C216" s="26" t="s">
        <v>186</v>
      </c>
      <c r="D216" s="26" t="s">
        <v>415</v>
      </c>
      <c r="E216" s="28" t="s">
        <v>18</v>
      </c>
    </row>
    <row r="217" spans="1:5">
      <c r="A217" s="16">
        <v>215</v>
      </c>
      <c r="B217" s="29" t="s">
        <v>404</v>
      </c>
      <c r="C217" s="26" t="s">
        <v>416</v>
      </c>
      <c r="D217" s="26" t="s">
        <v>417</v>
      </c>
      <c r="E217" s="28" t="s">
        <v>18</v>
      </c>
    </row>
    <row r="218" spans="1:5">
      <c r="A218" s="16">
        <v>216</v>
      </c>
      <c r="B218" s="29" t="s">
        <v>404</v>
      </c>
      <c r="C218" s="26" t="s">
        <v>418</v>
      </c>
      <c r="D218" s="26" t="s">
        <v>419</v>
      </c>
      <c r="E218" s="28" t="s">
        <v>18</v>
      </c>
    </row>
    <row r="219" spans="1:5">
      <c r="A219" s="16">
        <v>217</v>
      </c>
      <c r="B219" s="29" t="s">
        <v>404</v>
      </c>
      <c r="C219" s="26" t="s">
        <v>188</v>
      </c>
      <c r="D219" s="26" t="s">
        <v>420</v>
      </c>
      <c r="E219" s="28" t="s">
        <v>31</v>
      </c>
    </row>
    <row r="220" spans="1:5">
      <c r="A220" s="16">
        <v>218</v>
      </c>
      <c r="B220" s="29" t="s">
        <v>404</v>
      </c>
      <c r="C220" s="26" t="s">
        <v>186</v>
      </c>
      <c r="D220" s="26" t="s">
        <v>421</v>
      </c>
      <c r="E220" s="28" t="s">
        <v>31</v>
      </c>
    </row>
    <row r="221" spans="1:5">
      <c r="A221" s="16">
        <v>219</v>
      </c>
      <c r="B221" s="29" t="s">
        <v>404</v>
      </c>
      <c r="C221" s="26" t="s">
        <v>422</v>
      </c>
      <c r="D221" s="26" t="s">
        <v>423</v>
      </c>
      <c r="E221" s="28" t="s">
        <v>31</v>
      </c>
    </row>
    <row r="222" spans="1:5">
      <c r="A222" s="16">
        <v>220</v>
      </c>
      <c r="B222" s="29" t="s">
        <v>404</v>
      </c>
      <c r="C222" s="26" t="s">
        <v>389</v>
      </c>
      <c r="D222" s="26" t="s">
        <v>424</v>
      </c>
      <c r="E222" s="28" t="s">
        <v>31</v>
      </c>
    </row>
  </sheetData>
  <mergeCells count="1">
    <mergeCell ref="A1:E1"/>
  </mergeCells>
  <dataValidations count="1">
    <dataValidation type="list" allowBlank="1" showInputMessage="1" showErrorMessage="1" sqref="E1:E121 E122:E169 E170:E198 E210:E1048576">
      <formula1>"一档,二档,三档"</formula1>
    </dataValidation>
  </dataValidation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B1" sqref="B$1:B$1048576"/>
    </sheetView>
  </sheetViews>
  <sheetFormatPr defaultColWidth="9" defaultRowHeight="14" outlineLevelRow="5" outlineLevelCol="2"/>
  <cols>
    <col min="1" max="1" width="22.7272727272727" customWidth="1"/>
    <col min="2" max="2" width="18.6363636363636" customWidth="1"/>
    <col min="3" max="3" width="12.1272727272727" customWidth="1"/>
  </cols>
  <sheetData>
    <row r="1" ht="17.5" spans="1:3">
      <c r="A1" s="5" t="s">
        <v>425</v>
      </c>
      <c r="B1" s="5"/>
      <c r="C1" s="5"/>
    </row>
    <row r="2" ht="17.5" spans="1:3">
      <c r="A2" s="6" t="s">
        <v>426</v>
      </c>
      <c r="B2" s="6" t="s">
        <v>427</v>
      </c>
      <c r="C2" s="6" t="s">
        <v>428</v>
      </c>
    </row>
    <row r="3" ht="17.5" spans="1:3">
      <c r="A3" s="7" t="s">
        <v>429</v>
      </c>
      <c r="B3" s="7" t="s">
        <v>430</v>
      </c>
      <c r="C3" s="7" t="s">
        <v>431</v>
      </c>
    </row>
    <row r="4" ht="17.5" spans="1:3">
      <c r="A4" s="7" t="s">
        <v>260</v>
      </c>
      <c r="B4" s="7" t="s">
        <v>432</v>
      </c>
      <c r="C4" s="7" t="s">
        <v>433</v>
      </c>
    </row>
    <row r="5" ht="17.5" spans="1:3">
      <c r="A5" s="7" t="s">
        <v>434</v>
      </c>
      <c r="B5" s="7" t="s">
        <v>377</v>
      </c>
      <c r="C5" s="7" t="s">
        <v>433</v>
      </c>
    </row>
    <row r="6" ht="17.5" spans="1:3">
      <c r="A6" s="7" t="s">
        <v>306</v>
      </c>
      <c r="B6" s="7" t="s">
        <v>310</v>
      </c>
      <c r="C6" s="7" t="s">
        <v>431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tabSelected="1" workbookViewId="0">
      <selection activeCell="A1" sqref="A1:C35"/>
    </sheetView>
  </sheetViews>
  <sheetFormatPr defaultColWidth="9" defaultRowHeight="14" outlineLevelCol="2"/>
  <cols>
    <col min="1" max="1" width="26" customWidth="1"/>
    <col min="2" max="2" width="22.6272727272727" customWidth="1"/>
    <col min="3" max="3" width="30.3636363636364" customWidth="1"/>
  </cols>
  <sheetData>
    <row r="1" ht="21" spans="1:3">
      <c r="A1" s="1" t="s">
        <v>435</v>
      </c>
      <c r="B1" s="1"/>
      <c r="C1" s="1"/>
    </row>
    <row r="2" ht="21" spans="1:3">
      <c r="A2" s="2" t="s">
        <v>426</v>
      </c>
      <c r="B2" s="2" t="s">
        <v>427</v>
      </c>
      <c r="C2" s="2" t="s">
        <v>428</v>
      </c>
    </row>
    <row r="3" ht="21" spans="1:3">
      <c r="A3" s="3" t="s">
        <v>235</v>
      </c>
      <c r="B3" s="36" t="s">
        <v>241</v>
      </c>
      <c r="C3" s="3" t="s">
        <v>433</v>
      </c>
    </row>
    <row r="4" ht="21" spans="1:3">
      <c r="A4" s="3" t="s">
        <v>235</v>
      </c>
      <c r="B4" s="36" t="s">
        <v>247</v>
      </c>
      <c r="C4" s="3" t="s">
        <v>433</v>
      </c>
    </row>
    <row r="5" ht="21" spans="1:3">
      <c r="A5" s="3" t="s">
        <v>260</v>
      </c>
      <c r="B5" s="36" t="s">
        <v>274</v>
      </c>
      <c r="C5" s="3" t="s">
        <v>431</v>
      </c>
    </row>
    <row r="6" ht="21" spans="1:3">
      <c r="A6" s="3" t="s">
        <v>260</v>
      </c>
      <c r="B6" s="36" t="s">
        <v>262</v>
      </c>
      <c r="C6" s="3" t="s">
        <v>433</v>
      </c>
    </row>
    <row r="7" ht="21" spans="1:3">
      <c r="A7" s="3" t="s">
        <v>281</v>
      </c>
      <c r="B7" s="36" t="s">
        <v>305</v>
      </c>
      <c r="C7" s="3" t="s">
        <v>433</v>
      </c>
    </row>
    <row r="8" ht="21" spans="1:3">
      <c r="A8" s="3" t="s">
        <v>281</v>
      </c>
      <c r="B8" s="36" t="s">
        <v>303</v>
      </c>
      <c r="C8" s="3" t="s">
        <v>433</v>
      </c>
    </row>
    <row r="9" ht="21" spans="1:3">
      <c r="A9" s="3" t="s">
        <v>306</v>
      </c>
      <c r="B9" s="36" t="s">
        <v>320</v>
      </c>
      <c r="C9" s="3" t="s">
        <v>431</v>
      </c>
    </row>
    <row r="10" ht="21" spans="1:3">
      <c r="A10" s="3" t="s">
        <v>306</v>
      </c>
      <c r="B10" s="36" t="s">
        <v>326</v>
      </c>
      <c r="C10" s="3" t="s">
        <v>433</v>
      </c>
    </row>
    <row r="11" ht="21" spans="1:3">
      <c r="A11" s="3" t="s">
        <v>306</v>
      </c>
      <c r="B11" s="36" t="s">
        <v>317</v>
      </c>
      <c r="C11" s="3" t="s">
        <v>431</v>
      </c>
    </row>
    <row r="12" ht="21" spans="1:3">
      <c r="A12" s="4" t="s">
        <v>436</v>
      </c>
      <c r="B12" s="4" t="s">
        <v>64</v>
      </c>
      <c r="C12" s="4" t="s">
        <v>433</v>
      </c>
    </row>
    <row r="13" ht="21" spans="1:3">
      <c r="A13" s="4" t="s">
        <v>436</v>
      </c>
      <c r="B13" s="4" t="s">
        <v>71</v>
      </c>
      <c r="C13" s="4" t="s">
        <v>433</v>
      </c>
    </row>
    <row r="14" ht="21" spans="1:3">
      <c r="A14" s="4" t="s">
        <v>436</v>
      </c>
      <c r="B14" s="4" t="s">
        <v>57</v>
      </c>
      <c r="C14" s="4" t="s">
        <v>433</v>
      </c>
    </row>
    <row r="15" ht="21" spans="1:3">
      <c r="A15" s="4" t="s">
        <v>437</v>
      </c>
      <c r="B15" s="4" t="s">
        <v>37</v>
      </c>
      <c r="C15" s="4" t="s">
        <v>431</v>
      </c>
    </row>
    <row r="16" ht="21" spans="1:3">
      <c r="A16" s="4" t="s">
        <v>437</v>
      </c>
      <c r="B16" s="4" t="s">
        <v>28</v>
      </c>
      <c r="C16" s="4" t="s">
        <v>433</v>
      </c>
    </row>
    <row r="17" ht="21" spans="1:3">
      <c r="A17" s="4" t="s">
        <v>437</v>
      </c>
      <c r="B17" s="4" t="s">
        <v>8</v>
      </c>
      <c r="C17" s="4" t="s">
        <v>431</v>
      </c>
    </row>
    <row r="18" ht="21" spans="1:3">
      <c r="A18" s="4" t="s">
        <v>438</v>
      </c>
      <c r="B18" s="4" t="s">
        <v>131</v>
      </c>
      <c r="C18" s="4" t="s">
        <v>433</v>
      </c>
    </row>
    <row r="19" ht="21" spans="1:3">
      <c r="A19" s="4" t="s">
        <v>438</v>
      </c>
      <c r="B19" s="4" t="s">
        <v>115</v>
      </c>
      <c r="C19" s="4" t="s">
        <v>431</v>
      </c>
    </row>
    <row r="20" ht="21" spans="1:3">
      <c r="A20" s="4" t="s">
        <v>438</v>
      </c>
      <c r="B20" s="4" t="s">
        <v>127</v>
      </c>
      <c r="C20" s="4" t="s">
        <v>433</v>
      </c>
    </row>
    <row r="21" ht="21" spans="1:3">
      <c r="A21" s="4" t="s">
        <v>439</v>
      </c>
      <c r="B21" s="4" t="s">
        <v>82</v>
      </c>
      <c r="C21" s="4" t="s">
        <v>431</v>
      </c>
    </row>
    <row r="22" ht="21" spans="1:3">
      <c r="A22" s="4" t="s">
        <v>439</v>
      </c>
      <c r="B22" s="4" t="s">
        <v>76</v>
      </c>
      <c r="C22" s="4" t="s">
        <v>433</v>
      </c>
    </row>
    <row r="23" ht="21" spans="1:3">
      <c r="A23" s="4" t="s">
        <v>439</v>
      </c>
      <c r="B23" s="4" t="s">
        <v>96</v>
      </c>
      <c r="C23" s="4" t="s">
        <v>433</v>
      </c>
    </row>
    <row r="24" ht="21" spans="1:3">
      <c r="A24" s="4" t="s">
        <v>194</v>
      </c>
      <c r="B24" s="4" t="s">
        <v>201</v>
      </c>
      <c r="C24" s="4" t="s">
        <v>433</v>
      </c>
    </row>
    <row r="25" ht="21" spans="1:3">
      <c r="A25" s="4" t="s">
        <v>194</v>
      </c>
      <c r="B25" s="4" t="s">
        <v>210</v>
      </c>
      <c r="C25" s="4" t="s">
        <v>433</v>
      </c>
    </row>
    <row r="26" ht="21" spans="1:3">
      <c r="A26" s="4" t="s">
        <v>216</v>
      </c>
      <c r="B26" s="4" t="s">
        <v>220</v>
      </c>
      <c r="C26" s="4" t="s">
        <v>433</v>
      </c>
    </row>
    <row r="27" ht="21" spans="1:3">
      <c r="A27" s="4" t="s">
        <v>216</v>
      </c>
      <c r="B27" s="4" t="s">
        <v>230</v>
      </c>
      <c r="C27" s="4" t="s">
        <v>431</v>
      </c>
    </row>
    <row r="28" ht="21" spans="1:3">
      <c r="A28" s="4" t="s">
        <v>216</v>
      </c>
      <c r="B28" s="4" t="s">
        <v>227</v>
      </c>
      <c r="C28" s="4" t="s">
        <v>431</v>
      </c>
    </row>
    <row r="29" ht="21" spans="1:3">
      <c r="A29" s="3" t="s">
        <v>429</v>
      </c>
      <c r="B29" s="3" t="s">
        <v>354</v>
      </c>
      <c r="C29" s="4" t="s">
        <v>433</v>
      </c>
    </row>
    <row r="30" ht="21" spans="1:3">
      <c r="A30" s="3" t="s">
        <v>429</v>
      </c>
      <c r="B30" s="3" t="s">
        <v>352</v>
      </c>
      <c r="C30" s="4" t="s">
        <v>433</v>
      </c>
    </row>
    <row r="31" ht="21" spans="1:3">
      <c r="A31" s="3" t="s">
        <v>429</v>
      </c>
      <c r="B31" s="3" t="s">
        <v>332</v>
      </c>
      <c r="C31" s="4" t="s">
        <v>433</v>
      </c>
    </row>
    <row r="32" ht="21" spans="1:3">
      <c r="A32" s="3" t="s">
        <v>429</v>
      </c>
      <c r="B32" s="3" t="s">
        <v>356</v>
      </c>
      <c r="C32" s="4" t="s">
        <v>433</v>
      </c>
    </row>
    <row r="33" ht="21" spans="1:3">
      <c r="A33" s="3" t="s">
        <v>434</v>
      </c>
      <c r="B33" s="3" t="s">
        <v>379</v>
      </c>
      <c r="C33" s="4" t="s">
        <v>433</v>
      </c>
    </row>
    <row r="34" ht="21" spans="1:3">
      <c r="A34" s="3" t="s">
        <v>434</v>
      </c>
      <c r="B34" s="3" t="s">
        <v>382</v>
      </c>
      <c r="C34" s="4" t="s">
        <v>433</v>
      </c>
    </row>
    <row r="35" ht="21" spans="1:3">
      <c r="A35" s="3" t="s">
        <v>434</v>
      </c>
      <c r="B35" s="3" t="s">
        <v>384</v>
      </c>
      <c r="C35" s="4" t="s">
        <v>433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国家助学金</vt:lpstr>
      <vt:lpstr>国家奖学金</vt:lpstr>
      <vt:lpstr>国家励志奖学金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</cp:lastModifiedBy>
  <dcterms:created xsi:type="dcterms:W3CDTF">2006-09-13T19:21:00Z</dcterms:created>
  <dcterms:modified xsi:type="dcterms:W3CDTF">2024-11-05T00:09:12Z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A63B86C1B910032A28CE0B677AC978F2_43</vt:lpwstr>
  </property>
  <property fmtid="{D5CDD505-2E9C-101B-9397-08002B2CF9AE}" pid="3" name="KSOProductBuildVer">
    <vt:lpwstr>2052-12.1.0.18276</vt:lpwstr>
  </property>
</Properties>
</file>